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360" yWindow="105" windowWidth="19440" windowHeight="8955"/>
  </bookViews>
  <sheets>
    <sheet name="Encargos Sociais" sheetId="5" r:id="rId1"/>
  </sheets>
  <externalReferences>
    <externalReference r:id="rId2"/>
    <externalReference r:id="rId3"/>
    <externalReference r:id="rId4"/>
    <externalReference r:id="rId5"/>
  </externalReferences>
  <definedNames>
    <definedName name="\i" localSheetId="0">#REF!</definedName>
    <definedName name="\i">#REF!</definedName>
    <definedName name="\l" localSheetId="0">#REF!</definedName>
    <definedName name="\l">#REF!</definedName>
    <definedName name="\s" localSheetId="0">#REF!</definedName>
    <definedName name="\s">#REF!</definedName>
    <definedName name="\t" localSheetId="0">#REF!</definedName>
    <definedName name="\t">#REF!</definedName>
    <definedName name="____COM010201">#REF!</definedName>
    <definedName name="____COM010202">#REF!</definedName>
    <definedName name="____COM010205">#REF!</definedName>
    <definedName name="____COM010206">#REF!</definedName>
    <definedName name="____COM010210">#REF!</definedName>
    <definedName name="____COM010301">#REF!</definedName>
    <definedName name="____COM010401">#REF!</definedName>
    <definedName name="____COM010402">#REF!</definedName>
    <definedName name="____COM010407">#REF!</definedName>
    <definedName name="____COM010413">#REF!</definedName>
    <definedName name="____COM010501">#REF!</definedName>
    <definedName name="____COM010503">#REF!</definedName>
    <definedName name="____COM010505">#REF!</definedName>
    <definedName name="____COM010509">#REF!</definedName>
    <definedName name="____COM010512">#REF!</definedName>
    <definedName name="____COM010518">#REF!</definedName>
    <definedName name="____COM010519">#REF!</definedName>
    <definedName name="____COM010521">#REF!</definedName>
    <definedName name="____COM010523">#REF!</definedName>
    <definedName name="____COM010532">#REF!</definedName>
    <definedName name="____COM010533">#REF!</definedName>
    <definedName name="____COM010536">#REF!</definedName>
    <definedName name="____COM010701">#REF!</definedName>
    <definedName name="____COM010703">#REF!</definedName>
    <definedName name="____COM010705">#REF!</definedName>
    <definedName name="____COM010708">#REF!</definedName>
    <definedName name="____COM010710">#REF!</definedName>
    <definedName name="____COM010712">#REF!</definedName>
    <definedName name="____COM010717">#REF!</definedName>
    <definedName name="____COM010718">#REF!</definedName>
    <definedName name="____COM020201">#REF!</definedName>
    <definedName name="____COM020205">#REF!</definedName>
    <definedName name="____COM020211">#REF!</definedName>
    <definedName name="____COM020217">#REF!</definedName>
    <definedName name="____COM030102">#REF!</definedName>
    <definedName name="____COM030201">#REF!</definedName>
    <definedName name="____COM030303">#REF!</definedName>
    <definedName name="____COM030317">#REF!</definedName>
    <definedName name="____COM040101">#REF!</definedName>
    <definedName name="____COM040202">#REF!</definedName>
    <definedName name="____COM050103">#REF!</definedName>
    <definedName name="____COM050207">#REF!</definedName>
    <definedName name="____COM060101">#REF!</definedName>
    <definedName name="____COM080101">#REF!</definedName>
    <definedName name="____COM080310">#REF!</definedName>
    <definedName name="____COM090101">#REF!</definedName>
    <definedName name="____COM100302">#REF!</definedName>
    <definedName name="____COM110101">#REF!</definedName>
    <definedName name="____COM110104">#REF!</definedName>
    <definedName name="____COM110107">#REF!</definedName>
    <definedName name="____COM120101">#REF!</definedName>
    <definedName name="____COM120105">#REF!</definedName>
    <definedName name="____COM120106">#REF!</definedName>
    <definedName name="____COM120107">#REF!</definedName>
    <definedName name="____COM120110">#REF!</definedName>
    <definedName name="____COM120150">#REF!</definedName>
    <definedName name="____COM130101">#REF!</definedName>
    <definedName name="____COM130103">#REF!</definedName>
    <definedName name="____COM130304">#REF!</definedName>
    <definedName name="____COM130401">#REF!</definedName>
    <definedName name="____COM140102">#REF!</definedName>
    <definedName name="____COM140109">#REF!</definedName>
    <definedName name="____COM140113">#REF!</definedName>
    <definedName name="____COM140122">#REF!</definedName>
    <definedName name="____COM140126">#REF!</definedName>
    <definedName name="____COM140129">#REF!</definedName>
    <definedName name="____COM140135">#REF!</definedName>
    <definedName name="____COM140143">#REF!</definedName>
    <definedName name="____COM140145">#REF!</definedName>
    <definedName name="____COM150130">#REF!</definedName>
    <definedName name="____COM170101">#REF!</definedName>
    <definedName name="____COM170102">#REF!</definedName>
    <definedName name="____COM170103">#REF!</definedName>
    <definedName name="____i3">#REF!</definedName>
    <definedName name="____MAO010201">#REF!</definedName>
    <definedName name="____MAO010202">#REF!</definedName>
    <definedName name="____MAO010205">#REF!</definedName>
    <definedName name="____MAO010206">#REF!</definedName>
    <definedName name="____MAO010210">#REF!</definedName>
    <definedName name="____MAO010401">#REF!</definedName>
    <definedName name="____MAO010402">#REF!</definedName>
    <definedName name="____MAO010407">#REF!</definedName>
    <definedName name="____MAO010413">#REF!</definedName>
    <definedName name="____MAO010501">#REF!</definedName>
    <definedName name="____MAO010503">#REF!</definedName>
    <definedName name="____MAO010505">#REF!</definedName>
    <definedName name="____MAO010509">#REF!</definedName>
    <definedName name="____MAO010512">#REF!</definedName>
    <definedName name="____MAO010518">#REF!</definedName>
    <definedName name="____MAO010519">#REF!</definedName>
    <definedName name="____MAO010521">#REF!</definedName>
    <definedName name="____MAO010523">#REF!</definedName>
    <definedName name="____MAO010532">#REF!</definedName>
    <definedName name="____MAO010533">#REF!</definedName>
    <definedName name="____MAO010536">#REF!</definedName>
    <definedName name="____MAO010701">#REF!</definedName>
    <definedName name="____MAO010703">#REF!</definedName>
    <definedName name="____MAO010705">#REF!</definedName>
    <definedName name="____MAO010708">#REF!</definedName>
    <definedName name="____MAO010710">#REF!</definedName>
    <definedName name="____MAO010712">#REF!</definedName>
    <definedName name="____MAO010717">#REF!</definedName>
    <definedName name="____MAO020201">#REF!</definedName>
    <definedName name="____MAO020205">#REF!</definedName>
    <definedName name="____MAO020211">#REF!</definedName>
    <definedName name="____MAO020217">#REF!</definedName>
    <definedName name="____MAO030102">#REF!</definedName>
    <definedName name="____MAO030201">#REF!</definedName>
    <definedName name="____MAO030303">#REF!</definedName>
    <definedName name="____MAO030317">#REF!</definedName>
    <definedName name="____MAO040101">#REF!</definedName>
    <definedName name="____MAO040202">#REF!</definedName>
    <definedName name="____MAO050103">#REF!</definedName>
    <definedName name="____MAO050207">#REF!</definedName>
    <definedName name="____MAO060101">#REF!</definedName>
    <definedName name="____MAO080310">#REF!</definedName>
    <definedName name="____MAO090101">#REF!</definedName>
    <definedName name="____MAO110101">#REF!</definedName>
    <definedName name="____MAO110104">#REF!</definedName>
    <definedName name="____MAO110107">#REF!</definedName>
    <definedName name="____MAO120101">#REF!</definedName>
    <definedName name="____MAO120105">#REF!</definedName>
    <definedName name="____MAO120106">#REF!</definedName>
    <definedName name="____MAO120107">#REF!</definedName>
    <definedName name="____MAO120110">#REF!</definedName>
    <definedName name="____MAO120150">#REF!</definedName>
    <definedName name="____MAO130101">#REF!</definedName>
    <definedName name="____MAO130103">#REF!</definedName>
    <definedName name="____MAO130304">#REF!</definedName>
    <definedName name="____MAO130401">#REF!</definedName>
    <definedName name="____MAO140102">#REF!</definedName>
    <definedName name="____MAO140109">#REF!</definedName>
    <definedName name="____MAO140113">#REF!</definedName>
    <definedName name="____MAO140122">#REF!</definedName>
    <definedName name="____MAO140126">#REF!</definedName>
    <definedName name="____MAO140129">#REF!</definedName>
    <definedName name="____MAO140135">#REF!</definedName>
    <definedName name="____MAO140143">#REF!</definedName>
    <definedName name="____MAO140145">#REF!</definedName>
    <definedName name="____MAT010301">#REF!</definedName>
    <definedName name="____MAT010401">#REF!</definedName>
    <definedName name="____MAT010402">#REF!</definedName>
    <definedName name="____MAT010407">#REF!</definedName>
    <definedName name="____MAT010413">#REF!</definedName>
    <definedName name="____MAT010536">#REF!</definedName>
    <definedName name="____MAT010703">#REF!</definedName>
    <definedName name="____MAT010708">#REF!</definedName>
    <definedName name="____MAT010710">#REF!</definedName>
    <definedName name="____MAT010718">#REF!</definedName>
    <definedName name="____MAT020201">#REF!</definedName>
    <definedName name="____MAT020205">#REF!</definedName>
    <definedName name="____MAT020211">#REF!</definedName>
    <definedName name="____MAT030102">#REF!</definedName>
    <definedName name="____MAT030201">#REF!</definedName>
    <definedName name="____MAT030303">#REF!</definedName>
    <definedName name="____MAT030317">#REF!</definedName>
    <definedName name="____MAT040101">#REF!</definedName>
    <definedName name="____MAT040202">#REF!</definedName>
    <definedName name="____MAT050103">#REF!</definedName>
    <definedName name="____MAT050207">#REF!</definedName>
    <definedName name="____MAT060101">#REF!</definedName>
    <definedName name="____MAT080101">#REF!</definedName>
    <definedName name="____MAT080310">#REF!</definedName>
    <definedName name="____MAT090101">#REF!</definedName>
    <definedName name="____MAT100302">#REF!</definedName>
    <definedName name="____MAT110101">#REF!</definedName>
    <definedName name="____MAT110104">#REF!</definedName>
    <definedName name="____MAT110107">#REF!</definedName>
    <definedName name="____MAT120101">#REF!</definedName>
    <definedName name="____MAT120105">#REF!</definedName>
    <definedName name="____MAT120106">#REF!</definedName>
    <definedName name="____MAT120107">#REF!</definedName>
    <definedName name="____MAT120110">#REF!</definedName>
    <definedName name="____MAT120150">#REF!</definedName>
    <definedName name="____MAT130101">#REF!</definedName>
    <definedName name="____MAT130103">#REF!</definedName>
    <definedName name="____MAT130304">#REF!</definedName>
    <definedName name="____MAT130401">#REF!</definedName>
    <definedName name="____MAT140102">#REF!</definedName>
    <definedName name="____MAT140109">#REF!</definedName>
    <definedName name="____MAT140113">#REF!</definedName>
    <definedName name="____MAT140122">#REF!</definedName>
    <definedName name="____MAT140126">#REF!</definedName>
    <definedName name="____MAT140129">#REF!</definedName>
    <definedName name="____MAT140135">#REF!</definedName>
    <definedName name="____MAT140143">#REF!</definedName>
    <definedName name="____MAT140145">#REF!</definedName>
    <definedName name="____MAT150130">#REF!</definedName>
    <definedName name="____MAT170101">#REF!</definedName>
    <definedName name="____MAT170102">#REF!</definedName>
    <definedName name="____MAT170103">#REF!</definedName>
    <definedName name="____PRE010201">#REF!</definedName>
    <definedName name="____PRE010202">#REF!</definedName>
    <definedName name="____PRE010205">#REF!</definedName>
    <definedName name="____PRE010206">#REF!</definedName>
    <definedName name="____PRE010210">#REF!</definedName>
    <definedName name="____PRE010301">#REF!</definedName>
    <definedName name="____PRE010401">#REF!</definedName>
    <definedName name="____PRE010402">#REF!</definedName>
    <definedName name="____PRE010407">#REF!</definedName>
    <definedName name="____PRE010413">#REF!</definedName>
    <definedName name="____PRE010501">#REF!</definedName>
    <definedName name="____PRE010503">#REF!</definedName>
    <definedName name="____PRE010505">#REF!</definedName>
    <definedName name="____PRE010509">#REF!</definedName>
    <definedName name="____PRE010512">#REF!</definedName>
    <definedName name="____PRE010518">#REF!</definedName>
    <definedName name="____PRE010519">#REF!</definedName>
    <definedName name="____PRE010521">#REF!</definedName>
    <definedName name="____PRE010523">#REF!</definedName>
    <definedName name="____PRE010532">#REF!</definedName>
    <definedName name="____PRE010533">#REF!</definedName>
    <definedName name="____PRE010536">#REF!</definedName>
    <definedName name="____PRE010701">#REF!</definedName>
    <definedName name="____PRE010703">#REF!</definedName>
    <definedName name="____PRE010705">#REF!</definedName>
    <definedName name="____PRE010708">#REF!</definedName>
    <definedName name="____PRE010710">#REF!</definedName>
    <definedName name="____PRE010712">#REF!</definedName>
    <definedName name="____PRE010717">#REF!</definedName>
    <definedName name="____PRE010718">#REF!</definedName>
    <definedName name="____PRE020201">#REF!</definedName>
    <definedName name="____PRE020205">#REF!</definedName>
    <definedName name="____PRE020211">#REF!</definedName>
    <definedName name="____PRE020217">#REF!</definedName>
    <definedName name="____PRE030102">#REF!</definedName>
    <definedName name="____PRE030201">#REF!</definedName>
    <definedName name="____PRE030303">#REF!</definedName>
    <definedName name="____PRE030317">#REF!</definedName>
    <definedName name="____PRE040101">#REF!</definedName>
    <definedName name="____PRE040202">#REF!</definedName>
    <definedName name="____PRE050103">#REF!</definedName>
    <definedName name="____PRE050207">#REF!</definedName>
    <definedName name="____PRE060101">#REF!</definedName>
    <definedName name="____PRE080101">#REF!</definedName>
    <definedName name="____PRE080310">#REF!</definedName>
    <definedName name="____PRE090101">#REF!</definedName>
    <definedName name="____PRE100302">#REF!</definedName>
    <definedName name="____PRE110101">#REF!</definedName>
    <definedName name="____PRE110104">#REF!</definedName>
    <definedName name="____PRE110107">#REF!</definedName>
    <definedName name="____PRE120101">#REF!</definedName>
    <definedName name="____PRE120105">#REF!</definedName>
    <definedName name="____PRE120106">#REF!</definedName>
    <definedName name="____PRE120107">#REF!</definedName>
    <definedName name="____PRE120110">#REF!</definedName>
    <definedName name="____PRE120150">#REF!</definedName>
    <definedName name="____PRE130101">#REF!</definedName>
    <definedName name="____PRE130103">#REF!</definedName>
    <definedName name="____PRE130304">#REF!</definedName>
    <definedName name="____PRE130401">#REF!</definedName>
    <definedName name="____PRE140102">#REF!</definedName>
    <definedName name="____PRE140109">#REF!</definedName>
    <definedName name="____PRE140113">#REF!</definedName>
    <definedName name="____PRE140122">#REF!</definedName>
    <definedName name="____PRE140126">#REF!</definedName>
    <definedName name="____PRE140129">#REF!</definedName>
    <definedName name="____PRE140135">#REF!</definedName>
    <definedName name="____PRE140143">#REF!</definedName>
    <definedName name="____PRE140145">#REF!</definedName>
    <definedName name="____PRE150130">#REF!</definedName>
    <definedName name="____PRE170101">#REF!</definedName>
    <definedName name="____PRE170102">#REF!</definedName>
    <definedName name="____PRE170103">#REF!</definedName>
    <definedName name="____QUA010201">#REF!</definedName>
    <definedName name="____QUA010202">#REF!</definedName>
    <definedName name="____QUA010205">#REF!</definedName>
    <definedName name="____QUA010206">#REF!</definedName>
    <definedName name="____QUA010210">#REF!</definedName>
    <definedName name="____QUA010301">#REF!</definedName>
    <definedName name="____QUA010401">#REF!</definedName>
    <definedName name="____QUA010402">#REF!</definedName>
    <definedName name="____QUA010407">#REF!</definedName>
    <definedName name="____QUA010413">#REF!</definedName>
    <definedName name="____QUA010501">#REF!</definedName>
    <definedName name="____QUA010503">#REF!</definedName>
    <definedName name="____QUA010505">#REF!</definedName>
    <definedName name="____QUA010509">#REF!</definedName>
    <definedName name="____QUA010512">#REF!</definedName>
    <definedName name="____QUA010518">#REF!</definedName>
    <definedName name="____QUA010519">#REF!</definedName>
    <definedName name="____QUA010521">#REF!</definedName>
    <definedName name="____QUA010523">#REF!</definedName>
    <definedName name="____QUA010532">#REF!</definedName>
    <definedName name="____QUA010533">#REF!</definedName>
    <definedName name="____QUA010536">#REF!</definedName>
    <definedName name="____QUA010701">#REF!</definedName>
    <definedName name="____QUA010703">#REF!</definedName>
    <definedName name="____QUA010705">#REF!</definedName>
    <definedName name="____QUA010708">#REF!</definedName>
    <definedName name="____QUA010710">#REF!</definedName>
    <definedName name="____QUA010712">#REF!</definedName>
    <definedName name="____QUA010717">#REF!</definedName>
    <definedName name="____QUA010718">#REF!</definedName>
    <definedName name="____QUA020201">#REF!</definedName>
    <definedName name="____QUA020205">#REF!</definedName>
    <definedName name="____QUA020211">#REF!</definedName>
    <definedName name="____QUA020217">#REF!</definedName>
    <definedName name="____QUA030102">#REF!</definedName>
    <definedName name="____QUA030201">#REF!</definedName>
    <definedName name="____QUA030303">#REF!</definedName>
    <definedName name="____QUA030317">#REF!</definedName>
    <definedName name="____QUA040101">#REF!</definedName>
    <definedName name="____QUA040202">#REF!</definedName>
    <definedName name="____QUA050103">#REF!</definedName>
    <definedName name="____QUA050207">#REF!</definedName>
    <definedName name="____QUA060101">#REF!</definedName>
    <definedName name="____QUA080101">#REF!</definedName>
    <definedName name="____QUA080310">#REF!</definedName>
    <definedName name="____QUA090101">#REF!</definedName>
    <definedName name="____QUA100302">#REF!</definedName>
    <definedName name="____QUA110101">#REF!</definedName>
    <definedName name="____QUA110104">#REF!</definedName>
    <definedName name="____QUA110107">#REF!</definedName>
    <definedName name="____QUA120101">#REF!</definedName>
    <definedName name="____QUA120105">#REF!</definedName>
    <definedName name="____QUA120106">#REF!</definedName>
    <definedName name="____QUA120107">#REF!</definedName>
    <definedName name="____QUA120110">#REF!</definedName>
    <definedName name="____QUA120150">#REF!</definedName>
    <definedName name="____QUA130101">#REF!</definedName>
    <definedName name="____QUA130103">#REF!</definedName>
    <definedName name="____QUA130304">#REF!</definedName>
    <definedName name="____QUA130401">#REF!</definedName>
    <definedName name="____QUA140102">#REF!</definedName>
    <definedName name="____QUA140109">#REF!</definedName>
    <definedName name="____QUA140113">#REF!</definedName>
    <definedName name="____QUA140122">#REF!</definedName>
    <definedName name="____QUA140126">#REF!</definedName>
    <definedName name="____QUA140129">#REF!</definedName>
    <definedName name="____QUA140135">#REF!</definedName>
    <definedName name="____QUA140143">#REF!</definedName>
    <definedName name="____QUA140145">#REF!</definedName>
    <definedName name="____QUA150130">#REF!</definedName>
    <definedName name="____QUA170101">#REF!</definedName>
    <definedName name="____QUA170102">#REF!</definedName>
    <definedName name="____QUA170103">#REF!</definedName>
    <definedName name="____REC11100">#REF!</definedName>
    <definedName name="____REC11110">#REF!</definedName>
    <definedName name="____REC11115">#REF!</definedName>
    <definedName name="____REC11125">#REF!</definedName>
    <definedName name="____REC11130">#REF!</definedName>
    <definedName name="____REC11135">#REF!</definedName>
    <definedName name="____REC11145">#REF!</definedName>
    <definedName name="____REC11150">#REF!</definedName>
    <definedName name="____REC11165">#REF!</definedName>
    <definedName name="____REC11170">#REF!</definedName>
    <definedName name="____REC11180">#REF!</definedName>
    <definedName name="____REC11185">#REF!</definedName>
    <definedName name="____REC11220">#REF!</definedName>
    <definedName name="____REC12105">#REF!</definedName>
    <definedName name="____REC12555">#REF!</definedName>
    <definedName name="____REC12570">#REF!</definedName>
    <definedName name="____REC12575">#REF!</definedName>
    <definedName name="____REC12580">#REF!</definedName>
    <definedName name="____REC12600">#REF!</definedName>
    <definedName name="____REC12610">#REF!</definedName>
    <definedName name="____REC12630">#REF!</definedName>
    <definedName name="____REC12631">#REF!</definedName>
    <definedName name="____REC12640">#REF!</definedName>
    <definedName name="____REC12645">#REF!</definedName>
    <definedName name="____REC12665">#REF!</definedName>
    <definedName name="____REC12690">#REF!</definedName>
    <definedName name="____REC12700">#REF!</definedName>
    <definedName name="____REC12710">#REF!</definedName>
    <definedName name="____REC13111">#REF!</definedName>
    <definedName name="____REC13112">#REF!</definedName>
    <definedName name="____REC13121">#REF!</definedName>
    <definedName name="____REC13720">#REF!</definedName>
    <definedName name="____REC14100">#REF!</definedName>
    <definedName name="____REC14161">#REF!</definedName>
    <definedName name="____REC14195">#REF!</definedName>
    <definedName name="____REC14205">#REF!</definedName>
    <definedName name="____REC14260">#REF!</definedName>
    <definedName name="____REC14500">#REF!</definedName>
    <definedName name="____REC14515">#REF!</definedName>
    <definedName name="____REC14555">#REF!</definedName>
    <definedName name="____REC14565">#REF!</definedName>
    <definedName name="____REC15135">#REF!</definedName>
    <definedName name="____REC15140">#REF!</definedName>
    <definedName name="____REC15195">#REF!</definedName>
    <definedName name="____REC15225">#REF!</definedName>
    <definedName name="____REC15230">#REF!</definedName>
    <definedName name="____REC15515">#REF!</definedName>
    <definedName name="____REC15560">#REF!</definedName>
    <definedName name="____REC15565">#REF!</definedName>
    <definedName name="____REC15570">#REF!</definedName>
    <definedName name="____REC15575">#REF!</definedName>
    <definedName name="____REC15583">#REF!</definedName>
    <definedName name="____REC15590">#REF!</definedName>
    <definedName name="____REC15591">#REF!</definedName>
    <definedName name="____REC15610">#REF!</definedName>
    <definedName name="____REC15625">#REF!</definedName>
    <definedName name="____REC15635">#REF!</definedName>
    <definedName name="____REC15655">#REF!</definedName>
    <definedName name="____REC15665">#REF!</definedName>
    <definedName name="____REC16515">#REF!</definedName>
    <definedName name="____REC16535">#REF!</definedName>
    <definedName name="____REC17140">#REF!</definedName>
    <definedName name="____REC19500">#REF!</definedName>
    <definedName name="____REC19501">#REF!</definedName>
    <definedName name="____REC19502">#REF!</definedName>
    <definedName name="____REC19503">#REF!</definedName>
    <definedName name="____REC19504">#REF!</definedName>
    <definedName name="____REC19505">#REF!</definedName>
    <definedName name="____REC20100">#REF!</definedName>
    <definedName name="____REC20105">#REF!</definedName>
    <definedName name="____REC20110">#REF!</definedName>
    <definedName name="____REC20115">#REF!</definedName>
    <definedName name="____REC20130">#REF!</definedName>
    <definedName name="____REC20135">#REF!</definedName>
    <definedName name="____REC20140">#REF!</definedName>
    <definedName name="____REC20145">#REF!</definedName>
    <definedName name="____REC20150">#REF!</definedName>
    <definedName name="____REC20155">#REF!</definedName>
    <definedName name="____REC20175">#REF!</definedName>
    <definedName name="____REC20185">#REF!</definedName>
    <definedName name="____REC20190">#REF!</definedName>
    <definedName name="____REC20195">#REF!</definedName>
    <definedName name="____REC20210">#REF!</definedName>
    <definedName name="____UNI11100">#REF!</definedName>
    <definedName name="____UNI11110">#REF!</definedName>
    <definedName name="____UNI11115">#REF!</definedName>
    <definedName name="____UNI11125">#REF!</definedName>
    <definedName name="____UNI11130">#REF!</definedName>
    <definedName name="____UNI11135">#REF!</definedName>
    <definedName name="____UNI11145">#REF!</definedName>
    <definedName name="____UNI11150">#REF!</definedName>
    <definedName name="____UNI11165">#REF!</definedName>
    <definedName name="____UNI11170">#REF!</definedName>
    <definedName name="____UNI11180">#REF!</definedName>
    <definedName name="____UNI11185">#REF!</definedName>
    <definedName name="____UNI11220">#REF!</definedName>
    <definedName name="____UNI12105">#REF!</definedName>
    <definedName name="____UNI12555">#REF!</definedName>
    <definedName name="____UNI12570">#REF!</definedName>
    <definedName name="____UNI12575">#REF!</definedName>
    <definedName name="____UNI12580">#REF!</definedName>
    <definedName name="____UNI12600">#REF!</definedName>
    <definedName name="____UNI12610">#REF!</definedName>
    <definedName name="____UNI12630">#REF!</definedName>
    <definedName name="____UNI12631">#REF!</definedName>
    <definedName name="____UNI12640">#REF!</definedName>
    <definedName name="____UNI12645">#REF!</definedName>
    <definedName name="____UNI12665">#REF!</definedName>
    <definedName name="____UNI12690">#REF!</definedName>
    <definedName name="____UNI12700">#REF!</definedName>
    <definedName name="____UNI12710">#REF!</definedName>
    <definedName name="____UNI13111">#REF!</definedName>
    <definedName name="____UNI13112">#REF!</definedName>
    <definedName name="____UNI13121">#REF!</definedName>
    <definedName name="____UNI13720">#REF!</definedName>
    <definedName name="____UNI14100">#REF!</definedName>
    <definedName name="____UNI14161">#REF!</definedName>
    <definedName name="____UNI14195">#REF!</definedName>
    <definedName name="____UNI14205">#REF!</definedName>
    <definedName name="____UNI14260">#REF!</definedName>
    <definedName name="____UNI14500">#REF!</definedName>
    <definedName name="____UNI14515">#REF!</definedName>
    <definedName name="____UNI14555">#REF!</definedName>
    <definedName name="____UNI14565">#REF!</definedName>
    <definedName name="____UNI15135">#REF!</definedName>
    <definedName name="____UNI15140">#REF!</definedName>
    <definedName name="____UNI15195">#REF!</definedName>
    <definedName name="____UNI15225">#REF!</definedName>
    <definedName name="____UNI15230">#REF!</definedName>
    <definedName name="____UNI15515">#REF!</definedName>
    <definedName name="____UNI15560">#REF!</definedName>
    <definedName name="____UNI15565">#REF!</definedName>
    <definedName name="____UNI15570">#REF!</definedName>
    <definedName name="____UNI15575">#REF!</definedName>
    <definedName name="____UNI15583">#REF!</definedName>
    <definedName name="____UNI15590">#REF!</definedName>
    <definedName name="____UNI15591">#REF!</definedName>
    <definedName name="____UNI15610">#REF!</definedName>
    <definedName name="____UNI15625">#REF!</definedName>
    <definedName name="____UNI15635">#REF!</definedName>
    <definedName name="____UNI15655">#REF!</definedName>
    <definedName name="____UNI15665">#REF!</definedName>
    <definedName name="____UNI16515">#REF!</definedName>
    <definedName name="____UNI16535">#REF!</definedName>
    <definedName name="____UNI17140">#REF!</definedName>
    <definedName name="____UNI19500">#REF!</definedName>
    <definedName name="____UNI19501">#REF!</definedName>
    <definedName name="____UNI19502">#REF!</definedName>
    <definedName name="____UNI19503">#REF!</definedName>
    <definedName name="____UNI19504">#REF!</definedName>
    <definedName name="____UNI19505">#REF!</definedName>
    <definedName name="____UNI20100">#REF!</definedName>
    <definedName name="____UNI20105">#REF!</definedName>
    <definedName name="____UNI20110">#REF!</definedName>
    <definedName name="____UNI20115">#REF!</definedName>
    <definedName name="____UNI20130">#REF!</definedName>
    <definedName name="____UNI20135">#REF!</definedName>
    <definedName name="____UNI20140">#REF!</definedName>
    <definedName name="____UNI20145">#REF!</definedName>
    <definedName name="____UNI20150">#REF!</definedName>
    <definedName name="____UNI20155">#REF!</definedName>
    <definedName name="____UNI20175">#REF!</definedName>
    <definedName name="____UNI20185">#REF!</definedName>
    <definedName name="____UNI20190">#REF!</definedName>
    <definedName name="____UNI20195">#REF!</definedName>
    <definedName name="____UNI20210">#REF!</definedName>
    <definedName name="____VAL11100">#REF!</definedName>
    <definedName name="____VAL11110">#REF!</definedName>
    <definedName name="____VAL11115">#REF!</definedName>
    <definedName name="____VAL11125">#REF!</definedName>
    <definedName name="____VAL11130">#REF!</definedName>
    <definedName name="____VAL11135">#REF!</definedName>
    <definedName name="____VAL11145">#REF!</definedName>
    <definedName name="____VAL11150">#REF!</definedName>
    <definedName name="____VAL11165">#REF!</definedName>
    <definedName name="____VAL11170">#REF!</definedName>
    <definedName name="____VAL11180">#REF!</definedName>
    <definedName name="____VAL11185">#REF!</definedName>
    <definedName name="____VAL11220">#REF!</definedName>
    <definedName name="____VAL12105">#REF!</definedName>
    <definedName name="____VAL12555">#REF!</definedName>
    <definedName name="____VAL12570">#REF!</definedName>
    <definedName name="____VAL12575">#REF!</definedName>
    <definedName name="____VAL12580">#REF!</definedName>
    <definedName name="____VAL12600">#REF!</definedName>
    <definedName name="____VAL12610">#REF!</definedName>
    <definedName name="____VAL12630">#REF!</definedName>
    <definedName name="____VAL12631">#REF!</definedName>
    <definedName name="____VAL12640">#REF!</definedName>
    <definedName name="____VAL12645">#REF!</definedName>
    <definedName name="____VAL12665">#REF!</definedName>
    <definedName name="____VAL12690">#REF!</definedName>
    <definedName name="____VAL12700">#REF!</definedName>
    <definedName name="____VAL12710">#REF!</definedName>
    <definedName name="____VAL13111">#REF!</definedName>
    <definedName name="____VAL13112">#REF!</definedName>
    <definedName name="____VAL13121">#REF!</definedName>
    <definedName name="____VAL13720">#REF!</definedName>
    <definedName name="____VAL14100">#REF!</definedName>
    <definedName name="____VAL14161">#REF!</definedName>
    <definedName name="____VAL14195">#REF!</definedName>
    <definedName name="____VAL14205">#REF!</definedName>
    <definedName name="____VAL14260">#REF!</definedName>
    <definedName name="____VAL14500">#REF!</definedName>
    <definedName name="____VAL14515">#REF!</definedName>
    <definedName name="____VAL14555">#REF!</definedName>
    <definedName name="____VAL14565">#REF!</definedName>
    <definedName name="____VAL15135">#REF!</definedName>
    <definedName name="____VAL15140">#REF!</definedName>
    <definedName name="____VAL15195">#REF!</definedName>
    <definedName name="____VAL15225">#REF!</definedName>
    <definedName name="____VAL15230">#REF!</definedName>
    <definedName name="____VAL15515">#REF!</definedName>
    <definedName name="____VAL15560">#REF!</definedName>
    <definedName name="____VAL15565">#REF!</definedName>
    <definedName name="____VAL15570">#REF!</definedName>
    <definedName name="____VAL15575">#REF!</definedName>
    <definedName name="____VAL15583">#REF!</definedName>
    <definedName name="____VAL15590">#REF!</definedName>
    <definedName name="____VAL15591">#REF!</definedName>
    <definedName name="____VAL15610">#REF!</definedName>
    <definedName name="____VAL15625">#REF!</definedName>
    <definedName name="____VAL15635">#REF!</definedName>
    <definedName name="____VAL15655">#REF!</definedName>
    <definedName name="____VAL15665">#REF!</definedName>
    <definedName name="____VAL16515">#REF!</definedName>
    <definedName name="____VAL16535">#REF!</definedName>
    <definedName name="____VAL17140">#REF!</definedName>
    <definedName name="____VAL19500">#REF!</definedName>
    <definedName name="____VAL19501">#REF!</definedName>
    <definedName name="____VAL19502">#REF!</definedName>
    <definedName name="____VAL19503">#REF!</definedName>
    <definedName name="____VAL19504">#REF!</definedName>
    <definedName name="____VAL19505">#REF!</definedName>
    <definedName name="____VAL20100">#REF!</definedName>
    <definedName name="____VAL20105">#REF!</definedName>
    <definedName name="____VAL20110">#REF!</definedName>
    <definedName name="____VAL20115">#REF!</definedName>
    <definedName name="____VAL20130">#REF!</definedName>
    <definedName name="____VAL20135">#REF!</definedName>
    <definedName name="____VAL20140">#REF!</definedName>
    <definedName name="____VAL20145">#REF!</definedName>
    <definedName name="____VAL20150">#REF!</definedName>
    <definedName name="____VAL20155">#REF!</definedName>
    <definedName name="____VAL20175">#REF!</definedName>
    <definedName name="____VAL20185">#REF!</definedName>
    <definedName name="____VAL20190">#REF!</definedName>
    <definedName name="____VAL20195">#REF!</definedName>
    <definedName name="____VAL20210">#REF!</definedName>
    <definedName name="___COM010201" localSheetId="0">#REF!</definedName>
    <definedName name="___COM010202" localSheetId="0">#REF!</definedName>
    <definedName name="___COM010205" localSheetId="0">#REF!</definedName>
    <definedName name="___COM010206" localSheetId="0">#REF!</definedName>
    <definedName name="___COM010210" localSheetId="0">#REF!</definedName>
    <definedName name="___COM010301" localSheetId="0">#REF!</definedName>
    <definedName name="___COM010401" localSheetId="0">#REF!</definedName>
    <definedName name="___COM010402" localSheetId="0">#REF!</definedName>
    <definedName name="___COM010407" localSheetId="0">#REF!</definedName>
    <definedName name="___COM010413" localSheetId="0">#REF!</definedName>
    <definedName name="___COM010501" localSheetId="0">#REF!</definedName>
    <definedName name="___COM010503" localSheetId="0">#REF!</definedName>
    <definedName name="___COM010505" localSheetId="0">#REF!</definedName>
    <definedName name="___COM010509" localSheetId="0">#REF!</definedName>
    <definedName name="___COM010512" localSheetId="0">#REF!</definedName>
    <definedName name="___COM010518" localSheetId="0">#REF!</definedName>
    <definedName name="___COM010519" localSheetId="0">#REF!</definedName>
    <definedName name="___COM010521" localSheetId="0">#REF!</definedName>
    <definedName name="___COM010523" localSheetId="0">#REF!</definedName>
    <definedName name="___COM010532" localSheetId="0">#REF!</definedName>
    <definedName name="___COM010533" localSheetId="0">#REF!</definedName>
    <definedName name="___COM010536" localSheetId="0">#REF!</definedName>
    <definedName name="___COM010701" localSheetId="0">#REF!</definedName>
    <definedName name="___COM010703" localSheetId="0">#REF!</definedName>
    <definedName name="___COM010705" localSheetId="0">#REF!</definedName>
    <definedName name="___COM010708" localSheetId="0">#REF!</definedName>
    <definedName name="___COM010710" localSheetId="0">#REF!</definedName>
    <definedName name="___COM010712" localSheetId="0">#REF!</definedName>
    <definedName name="___COM010717" localSheetId="0">#REF!</definedName>
    <definedName name="___COM010718" localSheetId="0">#REF!</definedName>
    <definedName name="___COM020201" localSheetId="0">#REF!</definedName>
    <definedName name="___COM020205" localSheetId="0">#REF!</definedName>
    <definedName name="___COM020211" localSheetId="0">#REF!</definedName>
    <definedName name="___COM020217" localSheetId="0">#REF!</definedName>
    <definedName name="___COM030102" localSheetId="0">#REF!</definedName>
    <definedName name="___COM030201" localSheetId="0">#REF!</definedName>
    <definedName name="___COM030303" localSheetId="0">#REF!</definedName>
    <definedName name="___COM030317" localSheetId="0">#REF!</definedName>
    <definedName name="___COM040101" localSheetId="0">#REF!</definedName>
    <definedName name="___COM040202" localSheetId="0">#REF!</definedName>
    <definedName name="___COM050103" localSheetId="0">#REF!</definedName>
    <definedName name="___COM050207" localSheetId="0">#REF!</definedName>
    <definedName name="___COM060101" localSheetId="0">#REF!</definedName>
    <definedName name="___COM080101" localSheetId="0">#REF!</definedName>
    <definedName name="___COM080310" localSheetId="0">#REF!</definedName>
    <definedName name="___COM090101" localSheetId="0">#REF!</definedName>
    <definedName name="___COM100302" localSheetId="0">#REF!</definedName>
    <definedName name="___COM110101" localSheetId="0">#REF!</definedName>
    <definedName name="___COM110104" localSheetId="0">#REF!</definedName>
    <definedName name="___COM110107" localSheetId="0">#REF!</definedName>
    <definedName name="___COM120101" localSheetId="0">#REF!</definedName>
    <definedName name="___COM120105" localSheetId="0">#REF!</definedName>
    <definedName name="___COM120106" localSheetId="0">#REF!</definedName>
    <definedName name="___COM120107" localSheetId="0">#REF!</definedName>
    <definedName name="___COM120110" localSheetId="0">#REF!</definedName>
    <definedName name="___COM120150" localSheetId="0">#REF!</definedName>
    <definedName name="___COM130101" localSheetId="0">#REF!</definedName>
    <definedName name="___COM130103" localSheetId="0">#REF!</definedName>
    <definedName name="___COM130304" localSheetId="0">#REF!</definedName>
    <definedName name="___COM130401" localSheetId="0">#REF!</definedName>
    <definedName name="___COM140102" localSheetId="0">#REF!</definedName>
    <definedName name="___COM140109" localSheetId="0">#REF!</definedName>
    <definedName name="___COM140113" localSheetId="0">#REF!</definedName>
    <definedName name="___COM140122" localSheetId="0">#REF!</definedName>
    <definedName name="___COM140126" localSheetId="0">#REF!</definedName>
    <definedName name="___COM140129" localSheetId="0">#REF!</definedName>
    <definedName name="___COM140135" localSheetId="0">#REF!</definedName>
    <definedName name="___COM140143" localSheetId="0">#REF!</definedName>
    <definedName name="___COM140145" localSheetId="0">#REF!</definedName>
    <definedName name="___COM150130" localSheetId="0">#REF!</definedName>
    <definedName name="___COM170101" localSheetId="0">#REF!</definedName>
    <definedName name="___COM170102" localSheetId="0">#REF!</definedName>
    <definedName name="___COM170103" localSheetId="0">#REF!</definedName>
    <definedName name="___i3" localSheetId="0">#REF!</definedName>
    <definedName name="___MAO010201" localSheetId="0">#REF!</definedName>
    <definedName name="___MAO010202" localSheetId="0">#REF!</definedName>
    <definedName name="___MAO010205" localSheetId="0">#REF!</definedName>
    <definedName name="___MAO010206" localSheetId="0">#REF!</definedName>
    <definedName name="___MAO010210" localSheetId="0">#REF!</definedName>
    <definedName name="___MAO010401" localSheetId="0">#REF!</definedName>
    <definedName name="___MAO010402" localSheetId="0">#REF!</definedName>
    <definedName name="___MAO010407" localSheetId="0">#REF!</definedName>
    <definedName name="___MAO010413" localSheetId="0">#REF!</definedName>
    <definedName name="___MAO010501" localSheetId="0">#REF!</definedName>
    <definedName name="___MAO010503" localSheetId="0">#REF!</definedName>
    <definedName name="___MAO010505" localSheetId="0">#REF!</definedName>
    <definedName name="___MAO010509" localSheetId="0">#REF!</definedName>
    <definedName name="___MAO010512" localSheetId="0">#REF!</definedName>
    <definedName name="___MAO010518" localSheetId="0">#REF!</definedName>
    <definedName name="___MAO010519" localSheetId="0">#REF!</definedName>
    <definedName name="___MAO010521" localSheetId="0">#REF!</definedName>
    <definedName name="___MAO010523" localSheetId="0">#REF!</definedName>
    <definedName name="___MAO010532" localSheetId="0">#REF!</definedName>
    <definedName name="___MAO010533" localSheetId="0">#REF!</definedName>
    <definedName name="___MAO010536" localSheetId="0">#REF!</definedName>
    <definedName name="___MAO010701" localSheetId="0">#REF!</definedName>
    <definedName name="___MAO010703" localSheetId="0">#REF!</definedName>
    <definedName name="___MAO010705" localSheetId="0">#REF!</definedName>
    <definedName name="___MAO010708" localSheetId="0">#REF!</definedName>
    <definedName name="___MAO010710" localSheetId="0">#REF!</definedName>
    <definedName name="___MAO010712" localSheetId="0">#REF!</definedName>
    <definedName name="___MAO010717" localSheetId="0">#REF!</definedName>
    <definedName name="___MAO020201" localSheetId="0">#REF!</definedName>
    <definedName name="___MAO020205" localSheetId="0">#REF!</definedName>
    <definedName name="___MAO020211" localSheetId="0">#REF!</definedName>
    <definedName name="___MAO020217" localSheetId="0">#REF!</definedName>
    <definedName name="___MAO030102" localSheetId="0">#REF!</definedName>
    <definedName name="___MAO030201" localSheetId="0">#REF!</definedName>
    <definedName name="___MAO030303" localSheetId="0">#REF!</definedName>
    <definedName name="___MAO030317" localSheetId="0">#REF!</definedName>
    <definedName name="___MAO040101" localSheetId="0">#REF!</definedName>
    <definedName name="___MAO040202" localSheetId="0">#REF!</definedName>
    <definedName name="___MAO050103" localSheetId="0">#REF!</definedName>
    <definedName name="___MAO050207" localSheetId="0">#REF!</definedName>
    <definedName name="___MAO060101" localSheetId="0">#REF!</definedName>
    <definedName name="___MAO080310" localSheetId="0">#REF!</definedName>
    <definedName name="___MAO090101" localSheetId="0">#REF!</definedName>
    <definedName name="___MAO110101" localSheetId="0">#REF!</definedName>
    <definedName name="___MAO110104" localSheetId="0">#REF!</definedName>
    <definedName name="___MAO110107" localSheetId="0">#REF!</definedName>
    <definedName name="___MAO120101" localSheetId="0">#REF!</definedName>
    <definedName name="___MAO120105" localSheetId="0">#REF!</definedName>
    <definedName name="___MAO120106" localSheetId="0">#REF!</definedName>
    <definedName name="___MAO120107" localSheetId="0">#REF!</definedName>
    <definedName name="___MAO120110" localSheetId="0">#REF!</definedName>
    <definedName name="___MAO120150" localSheetId="0">#REF!</definedName>
    <definedName name="___MAO130101" localSheetId="0">#REF!</definedName>
    <definedName name="___MAO130103" localSheetId="0">#REF!</definedName>
    <definedName name="___MAO130304" localSheetId="0">#REF!</definedName>
    <definedName name="___MAO130401" localSheetId="0">#REF!</definedName>
    <definedName name="___MAO140102" localSheetId="0">#REF!</definedName>
    <definedName name="___MAO140109" localSheetId="0">#REF!</definedName>
    <definedName name="___MAO140113" localSheetId="0">#REF!</definedName>
    <definedName name="___MAO140122" localSheetId="0">#REF!</definedName>
    <definedName name="___MAO140126" localSheetId="0">#REF!</definedName>
    <definedName name="___MAO140129" localSheetId="0">#REF!</definedName>
    <definedName name="___MAO140135" localSheetId="0">#REF!</definedName>
    <definedName name="___MAO140143" localSheetId="0">#REF!</definedName>
    <definedName name="___MAO140145" localSheetId="0">#REF!</definedName>
    <definedName name="___MAT010301" localSheetId="0">#REF!</definedName>
    <definedName name="___MAT010401" localSheetId="0">#REF!</definedName>
    <definedName name="___MAT010402" localSheetId="0">#REF!</definedName>
    <definedName name="___MAT010407" localSheetId="0">#REF!</definedName>
    <definedName name="___MAT010413" localSheetId="0">#REF!</definedName>
    <definedName name="___MAT010536" localSheetId="0">#REF!</definedName>
    <definedName name="___MAT010703" localSheetId="0">#REF!</definedName>
    <definedName name="___MAT010708" localSheetId="0">#REF!</definedName>
    <definedName name="___MAT010710" localSheetId="0">#REF!</definedName>
    <definedName name="___MAT010718" localSheetId="0">#REF!</definedName>
    <definedName name="___MAT020201" localSheetId="0">#REF!</definedName>
    <definedName name="___MAT020205" localSheetId="0">#REF!</definedName>
    <definedName name="___MAT020211" localSheetId="0">#REF!</definedName>
    <definedName name="___MAT030102" localSheetId="0">#REF!</definedName>
    <definedName name="___MAT030201" localSheetId="0">#REF!</definedName>
    <definedName name="___MAT030303" localSheetId="0">#REF!</definedName>
    <definedName name="___MAT030317" localSheetId="0">#REF!</definedName>
    <definedName name="___MAT040101" localSheetId="0">#REF!</definedName>
    <definedName name="___MAT040202" localSheetId="0">#REF!</definedName>
    <definedName name="___MAT050103" localSheetId="0">#REF!</definedName>
    <definedName name="___MAT050207" localSheetId="0">#REF!</definedName>
    <definedName name="___MAT060101" localSheetId="0">#REF!</definedName>
    <definedName name="___MAT080101" localSheetId="0">#REF!</definedName>
    <definedName name="___MAT080310" localSheetId="0">#REF!</definedName>
    <definedName name="___MAT090101" localSheetId="0">#REF!</definedName>
    <definedName name="___MAT100302" localSheetId="0">#REF!</definedName>
    <definedName name="___MAT110101" localSheetId="0">#REF!</definedName>
    <definedName name="___MAT110104" localSheetId="0">#REF!</definedName>
    <definedName name="___MAT110107" localSheetId="0">#REF!</definedName>
    <definedName name="___MAT120101" localSheetId="0">#REF!</definedName>
    <definedName name="___MAT120105" localSheetId="0">#REF!</definedName>
    <definedName name="___MAT120106" localSheetId="0">#REF!</definedName>
    <definedName name="___MAT120107" localSheetId="0">#REF!</definedName>
    <definedName name="___MAT120110" localSheetId="0">#REF!</definedName>
    <definedName name="___MAT120150" localSheetId="0">#REF!</definedName>
    <definedName name="___MAT130101" localSheetId="0">#REF!</definedName>
    <definedName name="___MAT130103" localSheetId="0">#REF!</definedName>
    <definedName name="___MAT130304" localSheetId="0">#REF!</definedName>
    <definedName name="___MAT130401" localSheetId="0">#REF!</definedName>
    <definedName name="___MAT140102" localSheetId="0">#REF!</definedName>
    <definedName name="___MAT140109" localSheetId="0">#REF!</definedName>
    <definedName name="___MAT140113" localSheetId="0">#REF!</definedName>
    <definedName name="___MAT140122" localSheetId="0">#REF!</definedName>
    <definedName name="___MAT140126" localSheetId="0">#REF!</definedName>
    <definedName name="___MAT140129" localSheetId="0">#REF!</definedName>
    <definedName name="___MAT140135" localSheetId="0">#REF!</definedName>
    <definedName name="___MAT140143" localSheetId="0">#REF!</definedName>
    <definedName name="___MAT140145" localSheetId="0">#REF!</definedName>
    <definedName name="___MAT150130" localSheetId="0">#REF!</definedName>
    <definedName name="___MAT170101" localSheetId="0">#REF!</definedName>
    <definedName name="___MAT170102" localSheetId="0">#REF!</definedName>
    <definedName name="___MAT170103" localSheetId="0">#REF!</definedName>
    <definedName name="___PRE010201" localSheetId="0">#REF!</definedName>
    <definedName name="___PRE010202" localSheetId="0">#REF!</definedName>
    <definedName name="___PRE010205" localSheetId="0">#REF!</definedName>
    <definedName name="___PRE010206" localSheetId="0">#REF!</definedName>
    <definedName name="___PRE010210" localSheetId="0">#REF!</definedName>
    <definedName name="___PRE010301" localSheetId="0">#REF!</definedName>
    <definedName name="___PRE010401" localSheetId="0">#REF!</definedName>
    <definedName name="___PRE010402" localSheetId="0">#REF!</definedName>
    <definedName name="___PRE010407" localSheetId="0">#REF!</definedName>
    <definedName name="___PRE010413" localSheetId="0">#REF!</definedName>
    <definedName name="___PRE010501" localSheetId="0">#REF!</definedName>
    <definedName name="___PRE010503" localSheetId="0">#REF!</definedName>
    <definedName name="___PRE010505" localSheetId="0">#REF!</definedName>
    <definedName name="___PRE010509" localSheetId="0">#REF!</definedName>
    <definedName name="___PRE010512" localSheetId="0">#REF!</definedName>
    <definedName name="___PRE010518" localSheetId="0">#REF!</definedName>
    <definedName name="___PRE010519" localSheetId="0">#REF!</definedName>
    <definedName name="___PRE010521" localSheetId="0">#REF!</definedName>
    <definedName name="___PRE010523" localSheetId="0">#REF!</definedName>
    <definedName name="___PRE010532" localSheetId="0">#REF!</definedName>
    <definedName name="___PRE010533" localSheetId="0">#REF!</definedName>
    <definedName name="___PRE010536" localSheetId="0">#REF!</definedName>
    <definedName name="___PRE010701" localSheetId="0">#REF!</definedName>
    <definedName name="___PRE010703" localSheetId="0">#REF!</definedName>
    <definedName name="___PRE010705" localSheetId="0">#REF!</definedName>
    <definedName name="___PRE010708" localSheetId="0">#REF!</definedName>
    <definedName name="___PRE010710" localSheetId="0">#REF!</definedName>
    <definedName name="___PRE010712" localSheetId="0">#REF!</definedName>
    <definedName name="___PRE010717" localSheetId="0">#REF!</definedName>
    <definedName name="___PRE010718" localSheetId="0">#REF!</definedName>
    <definedName name="___PRE020201" localSheetId="0">#REF!</definedName>
    <definedName name="___PRE020205" localSheetId="0">#REF!</definedName>
    <definedName name="___PRE020211" localSheetId="0">#REF!</definedName>
    <definedName name="___PRE020217" localSheetId="0">#REF!</definedName>
    <definedName name="___PRE030102" localSheetId="0">#REF!</definedName>
    <definedName name="___PRE030201" localSheetId="0">#REF!</definedName>
    <definedName name="___PRE030303" localSheetId="0">#REF!</definedName>
    <definedName name="___PRE030317" localSheetId="0">#REF!</definedName>
    <definedName name="___PRE040101" localSheetId="0">#REF!</definedName>
    <definedName name="___PRE040202" localSheetId="0">#REF!</definedName>
    <definedName name="___PRE050103" localSheetId="0">#REF!</definedName>
    <definedName name="___PRE050207" localSheetId="0">#REF!</definedName>
    <definedName name="___PRE060101" localSheetId="0">#REF!</definedName>
    <definedName name="___PRE080101" localSheetId="0">#REF!</definedName>
    <definedName name="___PRE080310" localSheetId="0">#REF!</definedName>
    <definedName name="___PRE090101" localSheetId="0">#REF!</definedName>
    <definedName name="___PRE100302" localSheetId="0">#REF!</definedName>
    <definedName name="___PRE110101" localSheetId="0">#REF!</definedName>
    <definedName name="___PRE110104" localSheetId="0">#REF!</definedName>
    <definedName name="___PRE110107" localSheetId="0">#REF!</definedName>
    <definedName name="___PRE120101" localSheetId="0">#REF!</definedName>
    <definedName name="___PRE120105" localSheetId="0">#REF!</definedName>
    <definedName name="___PRE120106" localSheetId="0">#REF!</definedName>
    <definedName name="___PRE120107" localSheetId="0">#REF!</definedName>
    <definedName name="___PRE120110" localSheetId="0">#REF!</definedName>
    <definedName name="___PRE120150" localSheetId="0">#REF!</definedName>
    <definedName name="___PRE130101" localSheetId="0">#REF!</definedName>
    <definedName name="___PRE130103" localSheetId="0">#REF!</definedName>
    <definedName name="___PRE130304" localSheetId="0">#REF!</definedName>
    <definedName name="___PRE130401" localSheetId="0">#REF!</definedName>
    <definedName name="___PRE140102" localSheetId="0">#REF!</definedName>
    <definedName name="___PRE140109" localSheetId="0">#REF!</definedName>
    <definedName name="___PRE140113" localSheetId="0">#REF!</definedName>
    <definedName name="___PRE140122" localSheetId="0">#REF!</definedName>
    <definedName name="___PRE140126" localSheetId="0">#REF!</definedName>
    <definedName name="___PRE140129" localSheetId="0">#REF!</definedName>
    <definedName name="___PRE140135" localSheetId="0">#REF!</definedName>
    <definedName name="___PRE140143" localSheetId="0">#REF!</definedName>
    <definedName name="___PRE140145" localSheetId="0">#REF!</definedName>
    <definedName name="___PRE150130" localSheetId="0">#REF!</definedName>
    <definedName name="___PRE170101" localSheetId="0">#REF!</definedName>
    <definedName name="___PRE170102" localSheetId="0">#REF!</definedName>
    <definedName name="___PRE170103" localSheetId="0">#REF!</definedName>
    <definedName name="___QUA010201" localSheetId="0">#REF!</definedName>
    <definedName name="___QUA010202" localSheetId="0">#REF!</definedName>
    <definedName name="___QUA010205" localSheetId="0">#REF!</definedName>
    <definedName name="___QUA010206" localSheetId="0">#REF!</definedName>
    <definedName name="___QUA010210" localSheetId="0">#REF!</definedName>
    <definedName name="___QUA010301" localSheetId="0">#REF!</definedName>
    <definedName name="___QUA010401" localSheetId="0">#REF!</definedName>
    <definedName name="___QUA010402" localSheetId="0">#REF!</definedName>
    <definedName name="___QUA010407" localSheetId="0">#REF!</definedName>
    <definedName name="___QUA010413" localSheetId="0">#REF!</definedName>
    <definedName name="___QUA010501" localSheetId="0">#REF!</definedName>
    <definedName name="___QUA010503" localSheetId="0">#REF!</definedName>
    <definedName name="___QUA010505" localSheetId="0">#REF!</definedName>
    <definedName name="___QUA010509" localSheetId="0">#REF!</definedName>
    <definedName name="___QUA010512" localSheetId="0">#REF!</definedName>
    <definedName name="___QUA010518" localSheetId="0">#REF!</definedName>
    <definedName name="___QUA010519" localSheetId="0">#REF!</definedName>
    <definedName name="___QUA010521" localSheetId="0">#REF!</definedName>
    <definedName name="___QUA010523" localSheetId="0">#REF!</definedName>
    <definedName name="___QUA010532" localSheetId="0">#REF!</definedName>
    <definedName name="___QUA010533" localSheetId="0">#REF!</definedName>
    <definedName name="___QUA010536" localSheetId="0">#REF!</definedName>
    <definedName name="___QUA010701" localSheetId="0">#REF!</definedName>
    <definedName name="___QUA010703" localSheetId="0">#REF!</definedName>
    <definedName name="___QUA010705" localSheetId="0">#REF!</definedName>
    <definedName name="___QUA010708" localSheetId="0">#REF!</definedName>
    <definedName name="___QUA010710" localSheetId="0">#REF!</definedName>
    <definedName name="___QUA010712" localSheetId="0">#REF!</definedName>
    <definedName name="___QUA010717" localSheetId="0">#REF!</definedName>
    <definedName name="___QUA010718" localSheetId="0">#REF!</definedName>
    <definedName name="___QUA020201" localSheetId="0">#REF!</definedName>
    <definedName name="___QUA020205" localSheetId="0">#REF!</definedName>
    <definedName name="___QUA020211" localSheetId="0">#REF!</definedName>
    <definedName name="___QUA020217" localSheetId="0">#REF!</definedName>
    <definedName name="___QUA030102" localSheetId="0">#REF!</definedName>
    <definedName name="___QUA030201" localSheetId="0">#REF!</definedName>
    <definedName name="___QUA030303" localSheetId="0">#REF!</definedName>
    <definedName name="___QUA030317" localSheetId="0">#REF!</definedName>
    <definedName name="___QUA040101" localSheetId="0">#REF!</definedName>
    <definedName name="___QUA040202" localSheetId="0">#REF!</definedName>
    <definedName name="___QUA050103" localSheetId="0">#REF!</definedName>
    <definedName name="___QUA050207" localSheetId="0">#REF!</definedName>
    <definedName name="___QUA060101" localSheetId="0">#REF!</definedName>
    <definedName name="___QUA080101" localSheetId="0">#REF!</definedName>
    <definedName name="___QUA080310" localSheetId="0">#REF!</definedName>
    <definedName name="___QUA090101" localSheetId="0">#REF!</definedName>
    <definedName name="___QUA100302" localSheetId="0">#REF!</definedName>
    <definedName name="___QUA110101" localSheetId="0">#REF!</definedName>
    <definedName name="___QUA110104" localSheetId="0">#REF!</definedName>
    <definedName name="___QUA110107" localSheetId="0">#REF!</definedName>
    <definedName name="___QUA120101" localSheetId="0">#REF!</definedName>
    <definedName name="___QUA120105" localSheetId="0">#REF!</definedName>
    <definedName name="___QUA120106" localSheetId="0">#REF!</definedName>
    <definedName name="___QUA120107" localSheetId="0">#REF!</definedName>
    <definedName name="___QUA120110" localSheetId="0">#REF!</definedName>
    <definedName name="___QUA120150" localSheetId="0">#REF!</definedName>
    <definedName name="___QUA130101" localSheetId="0">#REF!</definedName>
    <definedName name="___QUA130103" localSheetId="0">#REF!</definedName>
    <definedName name="___QUA130304" localSheetId="0">#REF!</definedName>
    <definedName name="___QUA130401" localSheetId="0">#REF!</definedName>
    <definedName name="___QUA140102" localSheetId="0">#REF!</definedName>
    <definedName name="___QUA140109" localSheetId="0">#REF!</definedName>
    <definedName name="___QUA140113" localSheetId="0">#REF!</definedName>
    <definedName name="___QUA140122" localSheetId="0">#REF!</definedName>
    <definedName name="___QUA140126" localSheetId="0">#REF!</definedName>
    <definedName name="___QUA140129" localSheetId="0">#REF!</definedName>
    <definedName name="___QUA140135" localSheetId="0">#REF!</definedName>
    <definedName name="___QUA140143" localSheetId="0">#REF!</definedName>
    <definedName name="___QUA140145" localSheetId="0">#REF!</definedName>
    <definedName name="___QUA150130" localSheetId="0">#REF!</definedName>
    <definedName name="___QUA170101" localSheetId="0">#REF!</definedName>
    <definedName name="___QUA170102" localSheetId="0">#REF!</definedName>
    <definedName name="___QUA170103" localSheetId="0">#REF!</definedName>
    <definedName name="___R">#REF!</definedName>
    <definedName name="___REC11100" localSheetId="0">#REF!</definedName>
    <definedName name="___REC11110" localSheetId="0">#REF!</definedName>
    <definedName name="___REC11115" localSheetId="0">#REF!</definedName>
    <definedName name="___REC11125" localSheetId="0">#REF!</definedName>
    <definedName name="___REC11130" localSheetId="0">#REF!</definedName>
    <definedName name="___REC11135" localSheetId="0">#REF!</definedName>
    <definedName name="___REC11145" localSheetId="0">#REF!</definedName>
    <definedName name="___REC11150" localSheetId="0">#REF!</definedName>
    <definedName name="___REC11165" localSheetId="0">#REF!</definedName>
    <definedName name="___REC11170" localSheetId="0">#REF!</definedName>
    <definedName name="___REC11180" localSheetId="0">#REF!</definedName>
    <definedName name="___REC11185" localSheetId="0">#REF!</definedName>
    <definedName name="___REC11220" localSheetId="0">#REF!</definedName>
    <definedName name="___REC12105" localSheetId="0">#REF!</definedName>
    <definedName name="___REC12555" localSheetId="0">#REF!</definedName>
    <definedName name="___REC12570" localSheetId="0">#REF!</definedName>
    <definedName name="___REC12575" localSheetId="0">#REF!</definedName>
    <definedName name="___REC12580" localSheetId="0">#REF!</definedName>
    <definedName name="___REC12600" localSheetId="0">#REF!</definedName>
    <definedName name="___REC12610" localSheetId="0">#REF!</definedName>
    <definedName name="___REC12630" localSheetId="0">#REF!</definedName>
    <definedName name="___REC12631" localSheetId="0">#REF!</definedName>
    <definedName name="___REC12640" localSheetId="0">#REF!</definedName>
    <definedName name="___REC12645" localSheetId="0">#REF!</definedName>
    <definedName name="___REC12665" localSheetId="0">#REF!</definedName>
    <definedName name="___REC12690" localSheetId="0">#REF!</definedName>
    <definedName name="___REC12700" localSheetId="0">#REF!</definedName>
    <definedName name="___REC12710" localSheetId="0">#REF!</definedName>
    <definedName name="___REC13111" localSheetId="0">#REF!</definedName>
    <definedName name="___REC13112" localSheetId="0">#REF!</definedName>
    <definedName name="___REC13121" localSheetId="0">#REF!</definedName>
    <definedName name="___REC13720" localSheetId="0">#REF!</definedName>
    <definedName name="___REC14100" localSheetId="0">#REF!</definedName>
    <definedName name="___REC14161" localSheetId="0">#REF!</definedName>
    <definedName name="___REC14195" localSheetId="0">#REF!</definedName>
    <definedName name="___REC14205" localSheetId="0">#REF!</definedName>
    <definedName name="___REC14260" localSheetId="0">#REF!</definedName>
    <definedName name="___REC14500" localSheetId="0">#REF!</definedName>
    <definedName name="___REC14515" localSheetId="0">#REF!</definedName>
    <definedName name="___REC14555" localSheetId="0">#REF!</definedName>
    <definedName name="___REC14565" localSheetId="0">#REF!</definedName>
    <definedName name="___REC15135" localSheetId="0">#REF!</definedName>
    <definedName name="___REC15140" localSheetId="0">#REF!</definedName>
    <definedName name="___REC15195" localSheetId="0">#REF!</definedName>
    <definedName name="___REC15225" localSheetId="0">#REF!</definedName>
    <definedName name="___REC15230" localSheetId="0">#REF!</definedName>
    <definedName name="___REC15515" localSheetId="0">#REF!</definedName>
    <definedName name="___REC15560" localSheetId="0">#REF!</definedName>
    <definedName name="___REC15565" localSheetId="0">#REF!</definedName>
    <definedName name="___REC15570" localSheetId="0">#REF!</definedName>
    <definedName name="___REC15575" localSheetId="0">#REF!</definedName>
    <definedName name="___REC15583" localSheetId="0">#REF!</definedName>
    <definedName name="___REC15590" localSheetId="0">#REF!</definedName>
    <definedName name="___REC15591" localSheetId="0">#REF!</definedName>
    <definedName name="___REC15610" localSheetId="0">#REF!</definedName>
    <definedName name="___REC15625" localSheetId="0">#REF!</definedName>
    <definedName name="___REC15635" localSheetId="0">#REF!</definedName>
    <definedName name="___REC15655" localSheetId="0">#REF!</definedName>
    <definedName name="___REC15665" localSheetId="0">#REF!</definedName>
    <definedName name="___REC16515" localSheetId="0">#REF!</definedName>
    <definedName name="___REC16535" localSheetId="0">#REF!</definedName>
    <definedName name="___REC17140" localSheetId="0">#REF!</definedName>
    <definedName name="___REC19500" localSheetId="0">#REF!</definedName>
    <definedName name="___REC19501" localSheetId="0">#REF!</definedName>
    <definedName name="___REC19502" localSheetId="0">#REF!</definedName>
    <definedName name="___REC19503" localSheetId="0">#REF!</definedName>
    <definedName name="___REC19504" localSheetId="0">#REF!</definedName>
    <definedName name="___REC19505" localSheetId="0">#REF!</definedName>
    <definedName name="___REC20100" localSheetId="0">#REF!</definedName>
    <definedName name="___REC20105" localSheetId="0">#REF!</definedName>
    <definedName name="___REC20110" localSheetId="0">#REF!</definedName>
    <definedName name="___REC20115" localSheetId="0">#REF!</definedName>
    <definedName name="___REC20130" localSheetId="0">#REF!</definedName>
    <definedName name="___REC20135" localSheetId="0">#REF!</definedName>
    <definedName name="___REC20140" localSheetId="0">#REF!</definedName>
    <definedName name="___REC20145" localSheetId="0">#REF!</definedName>
    <definedName name="___REC20150" localSheetId="0">#REF!</definedName>
    <definedName name="___REC20155" localSheetId="0">#REF!</definedName>
    <definedName name="___REC20175" localSheetId="0">#REF!</definedName>
    <definedName name="___REC20185" localSheetId="0">#REF!</definedName>
    <definedName name="___REC20190" localSheetId="0">#REF!</definedName>
    <definedName name="___REC20195" localSheetId="0">#REF!</definedName>
    <definedName name="___REC20210" localSheetId="0">#REF!</definedName>
    <definedName name="___UNI11100" localSheetId="0">#REF!</definedName>
    <definedName name="___UNI11110" localSheetId="0">#REF!</definedName>
    <definedName name="___UNI11115" localSheetId="0">#REF!</definedName>
    <definedName name="___UNI11125" localSheetId="0">#REF!</definedName>
    <definedName name="___UNI11130" localSheetId="0">#REF!</definedName>
    <definedName name="___UNI11135" localSheetId="0">#REF!</definedName>
    <definedName name="___UNI11145" localSheetId="0">#REF!</definedName>
    <definedName name="___UNI11150" localSheetId="0">#REF!</definedName>
    <definedName name="___UNI11165" localSheetId="0">#REF!</definedName>
    <definedName name="___UNI11170" localSheetId="0">#REF!</definedName>
    <definedName name="___UNI11180" localSheetId="0">#REF!</definedName>
    <definedName name="___UNI11185" localSheetId="0">#REF!</definedName>
    <definedName name="___UNI11220" localSheetId="0">#REF!</definedName>
    <definedName name="___UNI12105" localSheetId="0">#REF!</definedName>
    <definedName name="___UNI12555" localSheetId="0">#REF!</definedName>
    <definedName name="___UNI12570" localSheetId="0">#REF!</definedName>
    <definedName name="___UNI12575" localSheetId="0">#REF!</definedName>
    <definedName name="___UNI12580" localSheetId="0">#REF!</definedName>
    <definedName name="___UNI12600" localSheetId="0">#REF!</definedName>
    <definedName name="___UNI12610" localSheetId="0">#REF!</definedName>
    <definedName name="___UNI12630" localSheetId="0">#REF!</definedName>
    <definedName name="___UNI12631" localSheetId="0">#REF!</definedName>
    <definedName name="___UNI12640" localSheetId="0">#REF!</definedName>
    <definedName name="___UNI12645" localSheetId="0">#REF!</definedName>
    <definedName name="___UNI12665" localSheetId="0">#REF!</definedName>
    <definedName name="___UNI12690" localSheetId="0">#REF!</definedName>
    <definedName name="___UNI12700" localSheetId="0">#REF!</definedName>
    <definedName name="___UNI12710" localSheetId="0">#REF!</definedName>
    <definedName name="___UNI13111" localSheetId="0">#REF!</definedName>
    <definedName name="___UNI13112" localSheetId="0">#REF!</definedName>
    <definedName name="___UNI13121" localSheetId="0">#REF!</definedName>
    <definedName name="___UNI13720" localSheetId="0">#REF!</definedName>
    <definedName name="___UNI14100" localSheetId="0">#REF!</definedName>
    <definedName name="___UNI14161" localSheetId="0">#REF!</definedName>
    <definedName name="___UNI14195" localSheetId="0">#REF!</definedName>
    <definedName name="___UNI14205" localSheetId="0">#REF!</definedName>
    <definedName name="___UNI14260" localSheetId="0">#REF!</definedName>
    <definedName name="___UNI14500" localSheetId="0">#REF!</definedName>
    <definedName name="___UNI14515" localSheetId="0">#REF!</definedName>
    <definedName name="___UNI14555" localSheetId="0">#REF!</definedName>
    <definedName name="___UNI14565" localSheetId="0">#REF!</definedName>
    <definedName name="___UNI15135" localSheetId="0">#REF!</definedName>
    <definedName name="___UNI15140" localSheetId="0">#REF!</definedName>
    <definedName name="___UNI15195" localSheetId="0">#REF!</definedName>
    <definedName name="___UNI15225" localSheetId="0">#REF!</definedName>
    <definedName name="___UNI15230" localSheetId="0">#REF!</definedName>
    <definedName name="___UNI15515" localSheetId="0">#REF!</definedName>
    <definedName name="___UNI15560" localSheetId="0">#REF!</definedName>
    <definedName name="___UNI15565" localSheetId="0">#REF!</definedName>
    <definedName name="___UNI15570" localSheetId="0">#REF!</definedName>
    <definedName name="___UNI15575" localSheetId="0">#REF!</definedName>
    <definedName name="___UNI15583" localSheetId="0">#REF!</definedName>
    <definedName name="___UNI15590" localSheetId="0">#REF!</definedName>
    <definedName name="___UNI15591" localSheetId="0">#REF!</definedName>
    <definedName name="___UNI15610" localSheetId="0">#REF!</definedName>
    <definedName name="___UNI15625" localSheetId="0">#REF!</definedName>
    <definedName name="___UNI15635" localSheetId="0">#REF!</definedName>
    <definedName name="___UNI15655" localSheetId="0">#REF!</definedName>
    <definedName name="___UNI15665" localSheetId="0">#REF!</definedName>
    <definedName name="___UNI16515" localSheetId="0">#REF!</definedName>
    <definedName name="___UNI16535" localSheetId="0">#REF!</definedName>
    <definedName name="___UNI17140" localSheetId="0">#REF!</definedName>
    <definedName name="___UNI19500" localSheetId="0">#REF!</definedName>
    <definedName name="___UNI19501" localSheetId="0">#REF!</definedName>
    <definedName name="___UNI19502" localSheetId="0">#REF!</definedName>
    <definedName name="___UNI19503" localSheetId="0">#REF!</definedName>
    <definedName name="___UNI19504" localSheetId="0">#REF!</definedName>
    <definedName name="___UNI19505" localSheetId="0">#REF!</definedName>
    <definedName name="___UNI20100" localSheetId="0">#REF!</definedName>
    <definedName name="___UNI20105" localSheetId="0">#REF!</definedName>
    <definedName name="___UNI20110" localSheetId="0">#REF!</definedName>
    <definedName name="___UNI20115" localSheetId="0">#REF!</definedName>
    <definedName name="___UNI20130" localSheetId="0">#REF!</definedName>
    <definedName name="___UNI20135" localSheetId="0">#REF!</definedName>
    <definedName name="___UNI20140" localSheetId="0">#REF!</definedName>
    <definedName name="___UNI20145" localSheetId="0">#REF!</definedName>
    <definedName name="___UNI20150" localSheetId="0">#REF!</definedName>
    <definedName name="___UNI20155" localSheetId="0">#REF!</definedName>
    <definedName name="___UNI20175" localSheetId="0">#REF!</definedName>
    <definedName name="___UNI20185" localSheetId="0">#REF!</definedName>
    <definedName name="___UNI20190" localSheetId="0">#REF!</definedName>
    <definedName name="___UNI20195" localSheetId="0">#REF!</definedName>
    <definedName name="___UNI20210" localSheetId="0">#REF!</definedName>
    <definedName name="___VAL11100" localSheetId="0">#REF!</definedName>
    <definedName name="___VAL11110" localSheetId="0">#REF!</definedName>
    <definedName name="___VAL11115" localSheetId="0">#REF!</definedName>
    <definedName name="___VAL11125" localSheetId="0">#REF!</definedName>
    <definedName name="___VAL11130" localSheetId="0">#REF!</definedName>
    <definedName name="___VAL11135" localSheetId="0">#REF!</definedName>
    <definedName name="___VAL11145" localSheetId="0">#REF!</definedName>
    <definedName name="___VAL11150" localSheetId="0">#REF!</definedName>
    <definedName name="___VAL11165" localSheetId="0">#REF!</definedName>
    <definedName name="___VAL11170" localSheetId="0">#REF!</definedName>
    <definedName name="___VAL11180" localSheetId="0">#REF!</definedName>
    <definedName name="___VAL11185" localSheetId="0">#REF!</definedName>
    <definedName name="___VAL11220" localSheetId="0">#REF!</definedName>
    <definedName name="___VAL12105" localSheetId="0">#REF!</definedName>
    <definedName name="___VAL12555" localSheetId="0">#REF!</definedName>
    <definedName name="___VAL12570" localSheetId="0">#REF!</definedName>
    <definedName name="___VAL12575" localSheetId="0">#REF!</definedName>
    <definedName name="___VAL12580" localSheetId="0">#REF!</definedName>
    <definedName name="___VAL12600" localSheetId="0">#REF!</definedName>
    <definedName name="___VAL12610" localSheetId="0">#REF!</definedName>
    <definedName name="___VAL12630" localSheetId="0">#REF!</definedName>
    <definedName name="___VAL12631" localSheetId="0">#REF!</definedName>
    <definedName name="___VAL12640" localSheetId="0">#REF!</definedName>
    <definedName name="___VAL12645" localSheetId="0">#REF!</definedName>
    <definedName name="___VAL12665" localSheetId="0">#REF!</definedName>
    <definedName name="___VAL12690" localSheetId="0">#REF!</definedName>
    <definedName name="___VAL12700" localSheetId="0">#REF!</definedName>
    <definedName name="___VAL12710" localSheetId="0">#REF!</definedName>
    <definedName name="___VAL13111" localSheetId="0">#REF!</definedName>
    <definedName name="___VAL13112" localSheetId="0">#REF!</definedName>
    <definedName name="___VAL13121" localSheetId="0">#REF!</definedName>
    <definedName name="___VAL13720" localSheetId="0">#REF!</definedName>
    <definedName name="___VAL14100" localSheetId="0">#REF!</definedName>
    <definedName name="___VAL14161" localSheetId="0">#REF!</definedName>
    <definedName name="___VAL14195" localSheetId="0">#REF!</definedName>
    <definedName name="___VAL14205" localSheetId="0">#REF!</definedName>
    <definedName name="___VAL14260" localSheetId="0">#REF!</definedName>
    <definedName name="___VAL14500" localSheetId="0">#REF!</definedName>
    <definedName name="___VAL14515" localSheetId="0">#REF!</definedName>
    <definedName name="___VAL14555" localSheetId="0">#REF!</definedName>
    <definedName name="___VAL14565" localSheetId="0">#REF!</definedName>
    <definedName name="___VAL15135" localSheetId="0">#REF!</definedName>
    <definedName name="___VAL15140" localSheetId="0">#REF!</definedName>
    <definedName name="___VAL15195" localSheetId="0">#REF!</definedName>
    <definedName name="___VAL15225" localSheetId="0">#REF!</definedName>
    <definedName name="___VAL15230" localSheetId="0">#REF!</definedName>
    <definedName name="___VAL15515" localSheetId="0">#REF!</definedName>
    <definedName name="___VAL15560" localSheetId="0">#REF!</definedName>
    <definedName name="___VAL15565" localSheetId="0">#REF!</definedName>
    <definedName name="___VAL15570" localSheetId="0">#REF!</definedName>
    <definedName name="___VAL15575" localSheetId="0">#REF!</definedName>
    <definedName name="___VAL15583" localSheetId="0">#REF!</definedName>
    <definedName name="___VAL15590" localSheetId="0">#REF!</definedName>
    <definedName name="___VAL15591" localSheetId="0">#REF!</definedName>
    <definedName name="___VAL15610" localSheetId="0">#REF!</definedName>
    <definedName name="___VAL15625" localSheetId="0">#REF!</definedName>
    <definedName name="___VAL15635" localSheetId="0">#REF!</definedName>
    <definedName name="___VAL15655" localSheetId="0">#REF!</definedName>
    <definedName name="___VAL15665" localSheetId="0">#REF!</definedName>
    <definedName name="___VAL16515" localSheetId="0">#REF!</definedName>
    <definedName name="___VAL16535" localSheetId="0">#REF!</definedName>
    <definedName name="___VAL17140" localSheetId="0">#REF!</definedName>
    <definedName name="___VAL19500" localSheetId="0">#REF!</definedName>
    <definedName name="___VAL19501" localSheetId="0">#REF!</definedName>
    <definedName name="___VAL19502" localSheetId="0">#REF!</definedName>
    <definedName name="___VAL19503" localSheetId="0">#REF!</definedName>
    <definedName name="___VAL19504" localSheetId="0">#REF!</definedName>
    <definedName name="___VAL19505" localSheetId="0">#REF!</definedName>
    <definedName name="___VAL20100" localSheetId="0">#REF!</definedName>
    <definedName name="___VAL20105" localSheetId="0">#REF!</definedName>
    <definedName name="___VAL20110" localSheetId="0">#REF!</definedName>
    <definedName name="___VAL20115" localSheetId="0">#REF!</definedName>
    <definedName name="___VAL20130" localSheetId="0">#REF!</definedName>
    <definedName name="___VAL20135" localSheetId="0">#REF!</definedName>
    <definedName name="___VAL20140" localSheetId="0">#REF!</definedName>
    <definedName name="___VAL20145" localSheetId="0">#REF!</definedName>
    <definedName name="___VAL20150" localSheetId="0">#REF!</definedName>
    <definedName name="___VAL20155" localSheetId="0">#REF!</definedName>
    <definedName name="___VAL20175" localSheetId="0">#REF!</definedName>
    <definedName name="___VAL20185" localSheetId="0">#REF!</definedName>
    <definedName name="___VAL20190" localSheetId="0">#REF!</definedName>
    <definedName name="___VAL20195" localSheetId="0">#REF!</definedName>
    <definedName name="___VAL20210" localSheetId="0">#REF!</definedName>
    <definedName name="__A1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 localSheetId="0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[1]Regula!$J$36</definedName>
    <definedName name="__svi2">#REF!</definedName>
    <definedName name="__TT102">'[2]Relatório-1ª med.'!#REF!</definedName>
    <definedName name="__TT107">'[2]Relatório-1ª med.'!#REF!</definedName>
    <definedName name="__TT121">'[2]Relatório-1ª med.'!#REF!</definedName>
    <definedName name="__TT123">'[2]Relatório-1ª med.'!#REF!</definedName>
    <definedName name="__TT19">'[2]Relatório-1ª med.'!#REF!</definedName>
    <definedName name="__TT20">'[2]Relatório-1ª med.'!#REF!</definedName>
    <definedName name="__TT21">'[2]Relatório-1ª med.'!#REF!</definedName>
    <definedName name="__TT22">'[2]Relatório-1ª med.'!#REF!</definedName>
    <definedName name="__TT26">'[2]Relatório-1ª med.'!#REF!</definedName>
    <definedName name="__TT27">'[2]Relatório-1ª med.'!#REF!</definedName>
    <definedName name="__TT28">'[2]Relatório-1ª med.'!#REF!</definedName>
    <definedName name="__TT30">'[2]Relatório-1ª med.'!#REF!</definedName>
    <definedName name="__TT31">'[2]Relatório-1ª med.'!#REF!</definedName>
    <definedName name="__TT32">'[2]Relatório-1ª med.'!#REF!</definedName>
    <definedName name="__TT33">'[2]Relatório-1ª med.'!#REF!</definedName>
    <definedName name="__TT34">'[2]Relatório-1ª med.'!#REF!</definedName>
    <definedName name="__TT36">'[2]Relatório-1ª med.'!#REF!</definedName>
    <definedName name="__TT37">'[2]Relatório-1ª med.'!#REF!</definedName>
    <definedName name="__TT38">'[2]Relatório-1ª med.'!#REF!</definedName>
    <definedName name="__TT39">'[2]Relatório-1ª med.'!#REF!</definedName>
    <definedName name="__TT40">'[2]Relatório-1ª med.'!#REF!</definedName>
    <definedName name="__TT5">'[2]Relatório-1ª med.'!#REF!</definedName>
    <definedName name="__TT52">'[2]Relatório-1ª med.'!#REF!</definedName>
    <definedName name="__TT53">'[2]Relatório-1ª med.'!#REF!</definedName>
    <definedName name="__TT54">'[2]Relatório-1ª med.'!#REF!</definedName>
    <definedName name="__TT55">'[2]Relatório-1ª med.'!#REF!</definedName>
    <definedName name="__TT6">'[2]Relatório-1ª med.'!#REF!</definedName>
    <definedName name="__TT60">'[2]Relatório-1ª med.'!#REF!</definedName>
    <definedName name="__TT61">'[2]Relatório-1ª med.'!#REF!</definedName>
    <definedName name="__TT69">'[2]Relatório-1ª med.'!#REF!</definedName>
    <definedName name="__TT7">'[2]Relatório-1ª med.'!#REF!</definedName>
    <definedName name="__TT70">'[2]Relatório-1ª med.'!#REF!</definedName>
    <definedName name="__TT71">'[2]Relatório-1ª med.'!#REF!</definedName>
    <definedName name="__TT74">'[2]Relatório-1ª med.'!#REF!</definedName>
    <definedName name="__TT75">'[2]Relatório-1ª med.'!#REF!</definedName>
    <definedName name="__TT76">'[2]Relatório-1ª med.'!#REF!</definedName>
    <definedName name="__TT77">'[2]Relatório-1ª med.'!#REF!</definedName>
    <definedName name="__TT78">'[2]Relatório-1ª med.'!#REF!</definedName>
    <definedName name="__TT79">'[2]Relatório-1ª med.'!#REF!</definedName>
    <definedName name="__TT94">'[2]Relatório-1ª med.'!#REF!</definedName>
    <definedName name="__TT95">'[2]Relatório-1ª med.'!#REF!</definedName>
    <definedName name="__TT97">'[2]Relatório-1ª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A1">#REF!</definedName>
    <definedName name="_cab1">#REF!</definedName>
    <definedName name="_GLB2">#REF!</definedName>
    <definedName name="_R">#REF!</definedName>
    <definedName name="_RET1">[1]Regula!$J$36</definedName>
    <definedName name="_svi2">#REF!</definedName>
    <definedName name="_Toc181660849_1">"$'S D A I '.$#REF!$#REF!"</definedName>
    <definedName name="_TT102">'[2]Relatório-1ª med.'!#REF!</definedName>
    <definedName name="_TT107">'[2]Relatório-1ª med.'!#REF!</definedName>
    <definedName name="_TT121">'[2]Relatório-1ª med.'!#REF!</definedName>
    <definedName name="_TT123">'[2]Relatório-1ª med.'!#REF!</definedName>
    <definedName name="_TT19">'[2]Relatório-1ª med.'!#REF!</definedName>
    <definedName name="_TT20">'[2]Relatório-1ª med.'!#REF!</definedName>
    <definedName name="_TT21">'[2]Relatório-1ª med.'!#REF!</definedName>
    <definedName name="_TT22">'[2]Relatório-1ª med.'!#REF!</definedName>
    <definedName name="_TT26">'[2]Relatório-1ª med.'!#REF!</definedName>
    <definedName name="_TT27">'[2]Relatório-1ª med.'!#REF!</definedName>
    <definedName name="_TT28">'[2]Relatório-1ª med.'!#REF!</definedName>
    <definedName name="_TT30">'[2]Relatório-1ª med.'!#REF!</definedName>
    <definedName name="_TT31">'[2]Relatório-1ª med.'!#REF!</definedName>
    <definedName name="_TT32">'[2]Relatório-1ª med.'!#REF!</definedName>
    <definedName name="_TT33">'[2]Relatório-1ª med.'!#REF!</definedName>
    <definedName name="_TT34">'[2]Relatório-1ª med.'!#REF!</definedName>
    <definedName name="_TT36">'[2]Relatório-1ª med.'!#REF!</definedName>
    <definedName name="_TT37">'[2]Relatório-1ª med.'!#REF!</definedName>
    <definedName name="_TT38">'[2]Relatório-1ª med.'!#REF!</definedName>
    <definedName name="_TT39">'[2]Relatório-1ª med.'!#REF!</definedName>
    <definedName name="_TT40">'[2]Relatório-1ª med.'!#REF!</definedName>
    <definedName name="_TT5">'[2]Relatório-1ª med.'!#REF!</definedName>
    <definedName name="_TT52">'[2]Relatório-1ª med.'!#REF!</definedName>
    <definedName name="_TT53">'[2]Relatório-1ª med.'!#REF!</definedName>
    <definedName name="_TT54">'[2]Relatório-1ª med.'!#REF!</definedName>
    <definedName name="_TT55">'[2]Relatório-1ª med.'!#REF!</definedName>
    <definedName name="_TT6">'[2]Relatório-1ª med.'!#REF!</definedName>
    <definedName name="_TT60">'[2]Relatório-1ª med.'!#REF!</definedName>
    <definedName name="_TT61">'[2]Relatório-1ª med.'!#REF!</definedName>
    <definedName name="_TT69">'[2]Relatório-1ª med.'!#REF!</definedName>
    <definedName name="_TT7">'[2]Relatório-1ª med.'!#REF!</definedName>
    <definedName name="_TT70">'[2]Relatório-1ª med.'!#REF!</definedName>
    <definedName name="_TT71">'[2]Relatório-1ª med.'!#REF!</definedName>
    <definedName name="_TT74">'[2]Relatório-1ª med.'!#REF!</definedName>
    <definedName name="_TT75">'[2]Relatório-1ª med.'!#REF!</definedName>
    <definedName name="_TT76">'[2]Relatório-1ª med.'!#REF!</definedName>
    <definedName name="_TT77">'[2]Relatório-1ª med.'!#REF!</definedName>
    <definedName name="_TT78">'[2]Relatório-1ª med.'!#REF!</definedName>
    <definedName name="_TT79">'[2]Relatório-1ª med.'!#REF!</definedName>
    <definedName name="_TT94">'[2]Relatório-1ª med.'!#REF!</definedName>
    <definedName name="_TT95">'[2]Relatório-1ª med.'!#REF!</definedName>
    <definedName name="_TT97">'[2]Relatório-1ª med.'!#REF!</definedName>
    <definedName name="A">#REF!</definedName>
    <definedName name="AA">#REF!</definedName>
    <definedName name="ANTIGA">#REF!</definedName>
    <definedName name="area_base">[1]Base!$U$40</definedName>
    <definedName name="_xlnm.Print_Area" localSheetId="0">'Encargos Sociais'!$A$1:$C$44</definedName>
    <definedName name="_xlnm.Print_Area">#REF!</definedName>
    <definedName name="Área_impressão_IM" localSheetId="0">#REF!</definedName>
    <definedName name="Área_impressão_IM">#REF!</definedName>
    <definedName name="aux">#REF!</definedName>
    <definedName name="auxiliar">#REF!</definedName>
    <definedName name="B">#REF!</definedName>
    <definedName name="bdi">#REF!</definedName>
    <definedName name="BDI.">#REF!</definedName>
    <definedName name="Bomba_putzmeister">#REF!</definedName>
    <definedName name="cab_cortes">#REF!</definedName>
    <definedName name="cab_dmt">#REF!</definedName>
    <definedName name="cab_limpeza">#REF!</definedName>
    <definedName name="cabmeio">#REF!</definedName>
    <definedName name="Código">#REF!</definedName>
    <definedName name="Código.">#REF!</definedName>
    <definedName name="corte">#REF!</definedName>
    <definedName name="data">#REF!</definedName>
    <definedName name="densidade_cap">#REF!</definedName>
    <definedName name="DES" localSheetId="0">#REF!</definedName>
    <definedName name="DES">#REF!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olamento">#REF!</definedName>
    <definedName name="EPVT">#REF!</definedName>
    <definedName name="EQPTO">#REF!</definedName>
    <definedName name="est">#REF!</definedName>
    <definedName name="Excel_BuiltIn_Print_Area_1">#REF!</definedName>
    <definedName name="Excel_BuiltIn_Print_Area_10">"$#REF!.$A$1:$F$113"</definedName>
    <definedName name="Excel_BuiltIn_Print_Area_11">"$#REF!.$A$1:$F$113"</definedName>
    <definedName name="Excel_BuiltIn_Print_Area_12">"$#REF!.$A$1:$F$113"</definedName>
    <definedName name="Excel_BuiltIn_Print_Area_13">"$#REF!.$A$1:$F$114"</definedName>
    <definedName name="Excel_BuiltIn_Print_Area_14">"$#REF!.$A$1:$F$113"</definedName>
    <definedName name="Excel_BuiltIn_Print_Area_15">"$#REF!.$A$1:$F$113"</definedName>
    <definedName name="Excel_BuiltIn_Print_Area_16">"$#REF!.$A$1:$F$113"</definedName>
    <definedName name="Excel_BuiltIn_Print_Area_17">"$#REF!.$A$1:$F$113"</definedName>
    <definedName name="Excel_BuiltIn_Print_Area_18">"$#REF!.$A$1:$F$114"</definedName>
    <definedName name="Excel_BuiltIn_Print_Area_19">"$#REF!.$A$1:$F$114"</definedName>
    <definedName name="Excel_BuiltIn_Print_Area_2">"$#REF!.$A$1:$F$106"</definedName>
    <definedName name="Excel_BuiltIn_Print_Area_20">"$#REF!.$A$1:$F$113"</definedName>
    <definedName name="Excel_BuiltIn_Print_Area_21">"$#REF!.$A$1:$F$114"</definedName>
    <definedName name="Excel_BuiltIn_Print_Area_22">"$#REF!.$A$1:$F$113"</definedName>
    <definedName name="Excel_BuiltIn_Print_Area_27">"$#REF!.$A$1:$F$78"</definedName>
    <definedName name="Excel_BuiltIn_Print_Area_3">"$#REF!.$A$1:$F$111"</definedName>
    <definedName name="Excel_BuiltIn_Print_Area_4">"$#REF!.$A$1:$F$112"</definedName>
    <definedName name="Excel_BuiltIn_Print_Area_5">"$#REF!.$A$1:$F$113"</definedName>
    <definedName name="Excel_BuiltIn_Print_Area_6">"$#REF!.$A$1:$F$113"</definedName>
    <definedName name="Excel_BuiltIn_Print_Area_7">"$#REF!.$A$1:$F$113"</definedName>
    <definedName name="Excel_BuiltIn_Print_Area_8">"$#REF!.$A$1:$F$106"</definedName>
    <definedName name="Excel_BuiltIn_Print_Area_9">"$#REF!.$A$1:$F$113"</definedName>
    <definedName name="Excel_BuiltIn_Print_Titles_1">#REF!</definedName>
    <definedName name="Excel_BuiltIn_Print_Titles_10">"$#REF!.$A$1:$IT$7"</definedName>
    <definedName name="Excel_BuiltIn_Print_Titles_11">"$#REF!.$A$1:$IT$7"</definedName>
    <definedName name="Excel_BuiltIn_Print_Titles_12">"$#REF!.$A$1:$IT$7"</definedName>
    <definedName name="Excel_BuiltIn_Print_Titles_13">"$#REF!.$A$1:$IT$7"</definedName>
    <definedName name="Excel_BuiltIn_Print_Titles_14">"$#REF!.$A$1:$IT$7"</definedName>
    <definedName name="Excel_BuiltIn_Print_Titles_15">"$#REF!.$A$1:$IT$7"</definedName>
    <definedName name="Excel_BuiltIn_Print_Titles_16">"$#REF!.$A$1:$IT$7"</definedName>
    <definedName name="Excel_BuiltIn_Print_Titles_17">"$#REF!.$A$1:$IT$7"</definedName>
    <definedName name="Excel_BuiltIn_Print_Titles_18">"$#REF!.$A$1:$IT$7"</definedName>
    <definedName name="Excel_BuiltIn_Print_Titles_19">"$#REF!.$A$1:$IT$7"</definedName>
    <definedName name="Excel_BuiltIn_Print_Titles_2">"$#REF!.$A$1:$IT$7"</definedName>
    <definedName name="Excel_BuiltIn_Print_Titles_20">"$#REF!.$A$1:$IT$7"</definedName>
    <definedName name="Excel_BuiltIn_Print_Titles_21">"$#REF!.$A$1:$IT$7"</definedName>
    <definedName name="Excel_BuiltIn_Print_Titles_22">"$#REF!.$A$1:$IT$7"</definedName>
    <definedName name="Excel_BuiltIn_Print_Titles_27">"$#REF!.$A$1:$IV$7"</definedName>
    <definedName name="Excel_BuiltIn_Print_Titles_3">"$#REF!.$A$1:$IT$7"</definedName>
    <definedName name="Excel_BuiltIn_Print_Titles_4">"$#REF!.$A$1:$IT$7"</definedName>
    <definedName name="Excel_BuiltIn_Print_Titles_5">"$#REF!.$A$1:$IT$7"</definedName>
    <definedName name="Excel_BuiltIn_Print_Titles_6">"$#REF!.$A$1:$IT$7"</definedName>
    <definedName name="Excel_BuiltIn_Print_Titles_7">"$#REF!.$A$1:$IT$7"</definedName>
    <definedName name="Excel_BuiltIn_Print_Titles_8">"$#REF!.$A$1:$IT$7"</definedName>
    <definedName name="Excel_BuiltIn_Print_Titles_9">"$#REF!.$A$1:$IT$7"</definedName>
    <definedName name="FINAL">#REF!</definedName>
    <definedName name="fof">#REF!</definedName>
    <definedName name="gg">#REF!</definedName>
    <definedName name="grt">#REF!</definedName>
    <definedName name="inf">'[3]Orçamento Global'!$D$38</definedName>
    <definedName name="insumos">#REF!</definedName>
    <definedName name="ITEM">#REF!</definedName>
    <definedName name="item1">[4]Plan1!$J$13</definedName>
    <definedName name="item3">[4]Plan1!$J$30</definedName>
    <definedName name="item4">[4]Plan1!$J$39</definedName>
    <definedName name="koae">#REF!</definedName>
    <definedName name="kpavi">#REF!</definedName>
    <definedName name="kterra">#REF!</definedName>
    <definedName name="LEIS" localSheetId="0">#REF!</definedName>
    <definedName name="LEIS">#REF!</definedName>
    <definedName name="MACROS" localSheetId="0">#REF!</definedName>
    <definedName name="MACROS">#REF!</definedName>
    <definedName name="MAT">#REF!</definedName>
    <definedName name="MEIO_FIO">#REF!</definedName>
    <definedName name="MO">#REF!</definedName>
    <definedName name="mo_base">[1]Base!$U$39</definedName>
    <definedName name="mo_sub_base">'[1]Sub-base'!$U$36</definedName>
    <definedName name="MOE" localSheetId="0">#REF!</definedName>
    <definedName name="MOE">#REF!</definedName>
    <definedName name="MOH" localSheetId="0">#REF!</definedName>
    <definedName name="MOH">#REF!</definedName>
    <definedName name="num_linhas" localSheetId="0">#REF!</definedName>
    <definedName name="num_linhas">#REF!</definedName>
    <definedName name="oac">#REF!</definedName>
    <definedName name="oae">#REF!</definedName>
    <definedName name="ocom">#REF!</definedName>
    <definedName name="OLE_LINK4_1">"$'S D A I '.$#REF!$#REF!"</definedName>
    <definedName name="pavi">#REF!</definedName>
    <definedName name="PL_ABC">#REF!</definedName>
    <definedName name="plan275">#REF!</definedName>
    <definedName name="planilha">#REF!</definedName>
    <definedName name="plano">#REF!</definedName>
    <definedName name="ppt_pistas_e_patios">#REF!</definedName>
    <definedName name="QUANT_acumu">#REF!</definedName>
    <definedName name="rea">#REF!</definedName>
    <definedName name="REGULA">[1]Regula!$M$36</definedName>
    <definedName name="resumo">#REF!</definedName>
    <definedName name="t">#REF!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 localSheetId="0">#REF!</definedName>
    <definedName name="TESTE">#REF!</definedName>
    <definedName name="TOTA">#REF!</definedName>
    <definedName name="total">#REF!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TTTTTTTTTT">#REF!</definedName>
    <definedName name="tuy">#REF!</definedName>
    <definedName name="X">#REF!</definedName>
  </definedNames>
  <calcPr calcId="124519"/>
</workbook>
</file>

<file path=xl/calcChain.xml><?xml version="1.0" encoding="utf-8"?>
<calcChain xmlns="http://schemas.openxmlformats.org/spreadsheetml/2006/main">
  <c r="C34" i="5"/>
  <c r="C28"/>
  <c r="C16"/>
  <c r="C42" s="1"/>
  <c r="C38" l="1"/>
  <c r="C44" s="1"/>
</calcChain>
</file>

<file path=xl/sharedStrings.xml><?xml version="1.0" encoding="utf-8"?>
<sst xmlns="http://schemas.openxmlformats.org/spreadsheetml/2006/main" count="63" uniqueCount="63">
  <si>
    <t>%</t>
  </si>
  <si>
    <t>GRUPO A</t>
  </si>
  <si>
    <t>GRUPO B</t>
  </si>
  <si>
    <t>GRUPO C</t>
  </si>
  <si>
    <t>COMPOSIÇÃO DE ENCARGOS SOCIAIS E OBRIGAÇÕES TRABALHISTAS</t>
  </si>
  <si>
    <t>HORAS NORMAIS</t>
  </si>
  <si>
    <t>HORISTA</t>
  </si>
  <si>
    <t>CONFORME IP Nº 233/DA/DE/2008</t>
  </si>
  <si>
    <t>01</t>
  </si>
  <si>
    <t>INSS</t>
  </si>
  <si>
    <t>02</t>
  </si>
  <si>
    <t>SESI ou SESC</t>
  </si>
  <si>
    <t>03</t>
  </si>
  <si>
    <t>SENAI ou SENAC</t>
  </si>
  <si>
    <t>04</t>
  </si>
  <si>
    <t>INCRA</t>
  </si>
  <si>
    <t>05</t>
  </si>
  <si>
    <t>Salário Educação</t>
  </si>
  <si>
    <t>06</t>
  </si>
  <si>
    <t>FGTS</t>
  </si>
  <si>
    <t>07</t>
  </si>
  <si>
    <t>Seguro Acidente do Trabalho/SAT/INSS</t>
  </si>
  <si>
    <t>08</t>
  </si>
  <si>
    <t>SEBRAE</t>
  </si>
  <si>
    <t>09</t>
  </si>
  <si>
    <t>SECONCI</t>
  </si>
  <si>
    <t>Verificar se existe cobrança do SECONCI no local da Obra</t>
  </si>
  <si>
    <t>Total do Primeiro Grupo</t>
  </si>
  <si>
    <t>10</t>
  </si>
  <si>
    <t>Férias</t>
  </si>
  <si>
    <t>11</t>
  </si>
  <si>
    <t>Abono Constitucional de Férias</t>
  </si>
  <si>
    <t>12</t>
  </si>
  <si>
    <t>Auxílio Doença</t>
  </si>
  <si>
    <t>13</t>
  </si>
  <si>
    <t>Licença Paternidade</t>
  </si>
  <si>
    <t>14</t>
  </si>
  <si>
    <t>Faltas Legais</t>
  </si>
  <si>
    <t>15</t>
  </si>
  <si>
    <t>Acidentes de Trabalho</t>
  </si>
  <si>
    <t>16</t>
  </si>
  <si>
    <t>Aviso Prévio Trabalhado</t>
  </si>
  <si>
    <t>17</t>
  </si>
  <si>
    <t>13° Salário</t>
  </si>
  <si>
    <t>18</t>
  </si>
  <si>
    <t>Repouso Semanal Remunerado</t>
  </si>
  <si>
    <t>Total do Segundo Grupo</t>
  </si>
  <si>
    <t>19</t>
  </si>
  <si>
    <t>Aviso Prévio Indenizado</t>
  </si>
  <si>
    <t>20</t>
  </si>
  <si>
    <t>Idenização Adicional</t>
  </si>
  <si>
    <t>21</t>
  </si>
  <si>
    <t>Idenização de FGTS</t>
  </si>
  <si>
    <t>Total do Terceiro Grupo</t>
  </si>
  <si>
    <t>GRUPO D</t>
  </si>
  <si>
    <t>22</t>
  </si>
  <si>
    <t>Incidência dos Encargos do Grupo A sobre os itens do Grupo B</t>
  </si>
  <si>
    <t>Total do quarto grupo</t>
  </si>
  <si>
    <t>GRUPO E</t>
  </si>
  <si>
    <t>23</t>
  </si>
  <si>
    <t xml:space="preserve">Incidência do Grupo A sobre o item 19 do grupo C </t>
  </si>
  <si>
    <t>Total do quinto grupo</t>
  </si>
  <si>
    <t>TOTAL GERAL ENCARGOS SOCIAIS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</si>
</sst>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[$€]* #,##0.00_);_([$€]* \(#,##0.00\);_([$€]* &quot;-&quot;??_);_(@_)"/>
    <numFmt numFmtId="166" formatCode="#,##0.00\ ;&quot; -&quot;#,##0.00\ ;&quot; -&quot;#\ ;@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8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59">
    <xf numFmtId="0" fontId="0" fillId="0" borderId="0"/>
    <xf numFmtId="0" fontId="5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9" fillId="0" borderId="0"/>
    <xf numFmtId="164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7" borderId="5" applyNumberFormat="0" applyAlignment="0" applyProtection="0"/>
    <xf numFmtId="0" fontId="14" fillId="16" borderId="6" applyNumberFormat="0" applyAlignment="0" applyProtection="0"/>
    <xf numFmtId="0" fontId="15" fillId="0" borderId="7" applyNumberFormat="0" applyFill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6" fillId="7" borderId="5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7" fillId="3" borderId="0" applyNumberFormat="0" applyBorder="0" applyAlignment="0" applyProtection="0"/>
    <xf numFmtId="0" fontId="18" fillId="21" borderId="0" applyNumberFormat="0" applyBorder="0" applyAlignment="0" applyProtection="0"/>
    <xf numFmtId="0" fontId="5" fillId="0" borderId="0"/>
    <xf numFmtId="0" fontId="19" fillId="0" borderId="0"/>
    <xf numFmtId="0" fontId="4" fillId="0" borderId="0"/>
    <xf numFmtId="0" fontId="1" fillId="0" borderId="0"/>
    <xf numFmtId="0" fontId="5" fillId="22" borderId="8" applyNumberFormat="0" applyFont="0" applyAlignment="0" applyProtection="0"/>
    <xf numFmtId="0" fontId="6" fillId="23" borderId="9" applyNumberFormat="0" applyFont="0" applyBorder="0" applyAlignment="0" applyProtection="0">
      <alignment horizontal="center"/>
    </xf>
    <xf numFmtId="0" fontId="20" fillId="0" borderId="10" applyNumberFormat="0" applyFont="0" applyBorder="0" applyAlignment="0"/>
    <xf numFmtId="0" fontId="21" fillId="7" borderId="11" applyNumberFormat="0" applyAlignment="0" applyProtection="0"/>
    <xf numFmtId="164" fontId="4" fillId="0" borderId="0" applyFont="0" applyFill="0" applyBorder="0" applyAlignment="0" applyProtection="0"/>
    <xf numFmtId="166" fontId="19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15" applyNumberFormat="0" applyFill="0" applyAlignment="0" applyProtection="0"/>
  </cellStyleXfs>
  <cellXfs count="30">
    <xf numFmtId="0" fontId="0" fillId="0" borderId="0" xfId="0"/>
    <xf numFmtId="0" fontId="5" fillId="0" borderId="0" xfId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10" fontId="7" fillId="0" borderId="1" xfId="3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justify" vertical="center" wrapText="1"/>
    </xf>
    <xf numFmtId="0" fontId="3" fillId="0" borderId="3" xfId="1" applyFont="1" applyBorder="1" applyAlignment="1">
      <alignment horizontal="justify" vertical="center" wrapText="1"/>
    </xf>
    <xf numFmtId="0" fontId="8" fillId="0" borderId="0" xfId="1" applyFont="1" applyAlignment="1">
      <alignment vertical="center"/>
    </xf>
    <xf numFmtId="0" fontId="7" fillId="0" borderId="4" xfId="1" applyFont="1" applyBorder="1" applyAlignment="1">
      <alignment horizontal="justify" vertical="center" wrapText="1"/>
    </xf>
    <xf numFmtId="49" fontId="6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9" fillId="0" borderId="0" xfId="1" applyFont="1" applyAlignment="1">
      <alignment horizontal="justify" vertical="center"/>
    </xf>
    <xf numFmtId="49" fontId="6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horizontal="justify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vertical="center"/>
    </xf>
    <xf numFmtId="10" fontId="3" fillId="0" borderId="3" xfId="3" applyNumberFormat="1" applyFont="1" applyBorder="1" applyAlignment="1">
      <alignment horizontal="center" vertical="center" wrapText="1"/>
    </xf>
    <xf numFmtId="10" fontId="7" fillId="0" borderId="3" xfId="3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vertical="center"/>
    </xf>
    <xf numFmtId="0" fontId="7" fillId="0" borderId="18" xfId="1" applyFont="1" applyBorder="1" applyAlignment="1">
      <alignment horizontal="justify" vertical="center" wrapText="1"/>
    </xf>
    <xf numFmtId="10" fontId="7" fillId="0" borderId="18" xfId="3" applyNumberFormat="1" applyFont="1" applyBorder="1" applyAlignment="1">
      <alignment horizontal="center" vertical="center" wrapText="1"/>
    </xf>
    <xf numFmtId="10" fontId="3" fillId="0" borderId="1" xfId="3" applyNumberFormat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justify" vertical="center" wrapText="1"/>
    </xf>
    <xf numFmtId="10" fontId="3" fillId="0" borderId="18" xfId="3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vertical="center"/>
    </xf>
    <xf numFmtId="10" fontId="7" fillId="0" borderId="4" xfId="3" applyNumberFormat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59">
    <cellStyle name="12" xfId="4"/>
    <cellStyle name="12 2" xfId="5"/>
    <cellStyle name="20% - Ênfase1 2 2" xfId="6"/>
    <cellStyle name="20% - Ênfase2 2 2" xfId="7"/>
    <cellStyle name="20% - Ênfase3 2 2" xfId="8"/>
    <cellStyle name="20% - Ênfase4 2 2" xfId="9"/>
    <cellStyle name="20% - Ênfase5 2 2" xfId="10"/>
    <cellStyle name="20% - Ênfase6 2 2" xfId="11"/>
    <cellStyle name="40% - Ênfase1 2 2" xfId="12"/>
    <cellStyle name="40% - Ênfase2 2 2" xfId="13"/>
    <cellStyle name="40% - Ênfase3 2 2" xfId="14"/>
    <cellStyle name="40% - Ênfase4 2 2" xfId="15"/>
    <cellStyle name="40% - Ênfase5 2 2" xfId="16"/>
    <cellStyle name="40% - Ênfase6 2 2" xfId="17"/>
    <cellStyle name="60% - Ênfase1 2 2" xfId="18"/>
    <cellStyle name="60% - Ênfase2 2 2" xfId="19"/>
    <cellStyle name="60% - Ênfase3 2 2" xfId="20"/>
    <cellStyle name="60% - Ênfase4 2 2" xfId="21"/>
    <cellStyle name="60% - Ênfase5 2 2" xfId="22"/>
    <cellStyle name="60% - Ênfase6 2 2" xfId="23"/>
    <cellStyle name="Bom 2 2" xfId="24"/>
    <cellStyle name="Cálculo 2 2" xfId="25"/>
    <cellStyle name="Célula de Verificação 2 2" xfId="26"/>
    <cellStyle name="Célula Vinculada 2 2" xfId="27"/>
    <cellStyle name="Ênfase1 2 2" xfId="28"/>
    <cellStyle name="Ênfase2 2 2" xfId="29"/>
    <cellStyle name="Ênfase3 2 2" xfId="30"/>
    <cellStyle name="Ênfase4 2 2" xfId="31"/>
    <cellStyle name="Ênfase5 2 2" xfId="32"/>
    <cellStyle name="Ênfase6 2 2" xfId="33"/>
    <cellStyle name="Entrada 2 2" xfId="34"/>
    <cellStyle name="Euro" xfId="35"/>
    <cellStyle name="Euro 2" xfId="36"/>
    <cellStyle name="Incorreto 2 2" xfId="37"/>
    <cellStyle name="Neutra 2 2" xfId="38"/>
    <cellStyle name="Normal" xfId="0" builtinId="0"/>
    <cellStyle name="Normal 2" xfId="1"/>
    <cellStyle name="Normal 2 2" xfId="39"/>
    <cellStyle name="Normal 2 2 2" xfId="40"/>
    <cellStyle name="Normal 3" xfId="41"/>
    <cellStyle name="Normal 4" xfId="42"/>
    <cellStyle name="Nota 2 2" xfId="43"/>
    <cellStyle name="padroes" xfId="44"/>
    <cellStyle name="planilhas" xfId="45"/>
    <cellStyle name="Porcentagem 2" xfId="3"/>
    <cellStyle name="Saída 2 2" xfId="46"/>
    <cellStyle name="Separador de milhares 2" xfId="2"/>
    <cellStyle name="Separador de milhares 2 2" xfId="47"/>
    <cellStyle name="Separador de milhares 3" xfId="48"/>
    <cellStyle name="Texto de Aviso 2 2" xfId="49"/>
    <cellStyle name="Texto Explicativo 2 2" xfId="50"/>
    <cellStyle name="Título 1 1" xfId="51"/>
    <cellStyle name="Título 1 1 1" xfId="52"/>
    <cellStyle name="Título 1 2 2" xfId="53"/>
    <cellStyle name="Título 2 2 2" xfId="54"/>
    <cellStyle name="Título 3 2 2" xfId="55"/>
    <cellStyle name="Título 4 2 2" xfId="56"/>
    <cellStyle name="Título 5 2" xfId="57"/>
    <cellStyle name="Total 2 2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CECAV\OR&#199;CILN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Global"/>
      <sheetName val="Elétrica"/>
      <sheetName val="Hidrossanitário"/>
    </sheetNames>
    <sheetDataSet>
      <sheetData sheetId="0" refreshError="1">
        <row r="38">
          <cell r="D38">
            <v>0.2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E45"/>
  <sheetViews>
    <sheetView showGridLines="0" tabSelected="1" view="pageBreakPreview" workbookViewId="0">
      <selection activeCell="H41" sqref="H41"/>
    </sheetView>
  </sheetViews>
  <sheetFormatPr defaultRowHeight="12.75"/>
  <cols>
    <col min="1" max="1" width="13.5703125" style="8" customWidth="1"/>
    <col min="2" max="2" width="55.140625" style="1" customWidth="1"/>
    <col min="3" max="3" width="12.7109375" style="1" customWidth="1"/>
    <col min="4" max="256" width="9.140625" style="1"/>
    <col min="257" max="257" width="13.5703125" style="1" customWidth="1"/>
    <col min="258" max="258" width="55.140625" style="1" customWidth="1"/>
    <col min="259" max="259" width="12.7109375" style="1" customWidth="1"/>
    <col min="260" max="512" width="9.140625" style="1"/>
    <col min="513" max="513" width="13.5703125" style="1" customWidth="1"/>
    <col min="514" max="514" width="55.140625" style="1" customWidth="1"/>
    <col min="515" max="515" width="12.7109375" style="1" customWidth="1"/>
    <col min="516" max="768" width="9.140625" style="1"/>
    <col min="769" max="769" width="13.5703125" style="1" customWidth="1"/>
    <col min="770" max="770" width="55.140625" style="1" customWidth="1"/>
    <col min="771" max="771" width="12.7109375" style="1" customWidth="1"/>
    <col min="772" max="1024" width="9.140625" style="1"/>
    <col min="1025" max="1025" width="13.5703125" style="1" customWidth="1"/>
    <col min="1026" max="1026" width="55.140625" style="1" customWidth="1"/>
    <col min="1027" max="1027" width="12.7109375" style="1" customWidth="1"/>
    <col min="1028" max="1280" width="9.140625" style="1"/>
    <col min="1281" max="1281" width="13.5703125" style="1" customWidth="1"/>
    <col min="1282" max="1282" width="55.140625" style="1" customWidth="1"/>
    <col min="1283" max="1283" width="12.7109375" style="1" customWidth="1"/>
    <col min="1284" max="1536" width="9.140625" style="1"/>
    <col min="1537" max="1537" width="13.5703125" style="1" customWidth="1"/>
    <col min="1538" max="1538" width="55.140625" style="1" customWidth="1"/>
    <col min="1539" max="1539" width="12.7109375" style="1" customWidth="1"/>
    <col min="1540" max="1792" width="9.140625" style="1"/>
    <col min="1793" max="1793" width="13.5703125" style="1" customWidth="1"/>
    <col min="1794" max="1794" width="55.140625" style="1" customWidth="1"/>
    <col min="1795" max="1795" width="12.7109375" style="1" customWidth="1"/>
    <col min="1796" max="2048" width="9.140625" style="1"/>
    <col min="2049" max="2049" width="13.5703125" style="1" customWidth="1"/>
    <col min="2050" max="2050" width="55.140625" style="1" customWidth="1"/>
    <col min="2051" max="2051" width="12.7109375" style="1" customWidth="1"/>
    <col min="2052" max="2304" width="9.140625" style="1"/>
    <col min="2305" max="2305" width="13.5703125" style="1" customWidth="1"/>
    <col min="2306" max="2306" width="55.140625" style="1" customWidth="1"/>
    <col min="2307" max="2307" width="12.7109375" style="1" customWidth="1"/>
    <col min="2308" max="2560" width="9.140625" style="1"/>
    <col min="2561" max="2561" width="13.5703125" style="1" customWidth="1"/>
    <col min="2562" max="2562" width="55.140625" style="1" customWidth="1"/>
    <col min="2563" max="2563" width="12.7109375" style="1" customWidth="1"/>
    <col min="2564" max="2816" width="9.140625" style="1"/>
    <col min="2817" max="2817" width="13.5703125" style="1" customWidth="1"/>
    <col min="2818" max="2818" width="55.140625" style="1" customWidth="1"/>
    <col min="2819" max="2819" width="12.7109375" style="1" customWidth="1"/>
    <col min="2820" max="3072" width="9.140625" style="1"/>
    <col min="3073" max="3073" width="13.5703125" style="1" customWidth="1"/>
    <col min="3074" max="3074" width="55.140625" style="1" customWidth="1"/>
    <col min="3075" max="3075" width="12.7109375" style="1" customWidth="1"/>
    <col min="3076" max="3328" width="9.140625" style="1"/>
    <col min="3329" max="3329" width="13.5703125" style="1" customWidth="1"/>
    <col min="3330" max="3330" width="55.140625" style="1" customWidth="1"/>
    <col min="3331" max="3331" width="12.7109375" style="1" customWidth="1"/>
    <col min="3332" max="3584" width="9.140625" style="1"/>
    <col min="3585" max="3585" width="13.5703125" style="1" customWidth="1"/>
    <col min="3586" max="3586" width="55.140625" style="1" customWidth="1"/>
    <col min="3587" max="3587" width="12.7109375" style="1" customWidth="1"/>
    <col min="3588" max="3840" width="9.140625" style="1"/>
    <col min="3841" max="3841" width="13.5703125" style="1" customWidth="1"/>
    <col min="3842" max="3842" width="55.140625" style="1" customWidth="1"/>
    <col min="3843" max="3843" width="12.7109375" style="1" customWidth="1"/>
    <col min="3844" max="4096" width="9.140625" style="1"/>
    <col min="4097" max="4097" width="13.5703125" style="1" customWidth="1"/>
    <col min="4098" max="4098" width="55.140625" style="1" customWidth="1"/>
    <col min="4099" max="4099" width="12.7109375" style="1" customWidth="1"/>
    <col min="4100" max="4352" width="9.140625" style="1"/>
    <col min="4353" max="4353" width="13.5703125" style="1" customWidth="1"/>
    <col min="4354" max="4354" width="55.140625" style="1" customWidth="1"/>
    <col min="4355" max="4355" width="12.7109375" style="1" customWidth="1"/>
    <col min="4356" max="4608" width="9.140625" style="1"/>
    <col min="4609" max="4609" width="13.5703125" style="1" customWidth="1"/>
    <col min="4610" max="4610" width="55.140625" style="1" customWidth="1"/>
    <col min="4611" max="4611" width="12.7109375" style="1" customWidth="1"/>
    <col min="4612" max="4864" width="9.140625" style="1"/>
    <col min="4865" max="4865" width="13.5703125" style="1" customWidth="1"/>
    <col min="4866" max="4866" width="55.140625" style="1" customWidth="1"/>
    <col min="4867" max="4867" width="12.7109375" style="1" customWidth="1"/>
    <col min="4868" max="5120" width="9.140625" style="1"/>
    <col min="5121" max="5121" width="13.5703125" style="1" customWidth="1"/>
    <col min="5122" max="5122" width="55.140625" style="1" customWidth="1"/>
    <col min="5123" max="5123" width="12.7109375" style="1" customWidth="1"/>
    <col min="5124" max="5376" width="9.140625" style="1"/>
    <col min="5377" max="5377" width="13.5703125" style="1" customWidth="1"/>
    <col min="5378" max="5378" width="55.140625" style="1" customWidth="1"/>
    <col min="5379" max="5379" width="12.7109375" style="1" customWidth="1"/>
    <col min="5380" max="5632" width="9.140625" style="1"/>
    <col min="5633" max="5633" width="13.5703125" style="1" customWidth="1"/>
    <col min="5634" max="5634" width="55.140625" style="1" customWidth="1"/>
    <col min="5635" max="5635" width="12.7109375" style="1" customWidth="1"/>
    <col min="5636" max="5888" width="9.140625" style="1"/>
    <col min="5889" max="5889" width="13.5703125" style="1" customWidth="1"/>
    <col min="5890" max="5890" width="55.140625" style="1" customWidth="1"/>
    <col min="5891" max="5891" width="12.7109375" style="1" customWidth="1"/>
    <col min="5892" max="6144" width="9.140625" style="1"/>
    <col min="6145" max="6145" width="13.5703125" style="1" customWidth="1"/>
    <col min="6146" max="6146" width="55.140625" style="1" customWidth="1"/>
    <col min="6147" max="6147" width="12.7109375" style="1" customWidth="1"/>
    <col min="6148" max="6400" width="9.140625" style="1"/>
    <col min="6401" max="6401" width="13.5703125" style="1" customWidth="1"/>
    <col min="6402" max="6402" width="55.140625" style="1" customWidth="1"/>
    <col min="6403" max="6403" width="12.7109375" style="1" customWidth="1"/>
    <col min="6404" max="6656" width="9.140625" style="1"/>
    <col min="6657" max="6657" width="13.5703125" style="1" customWidth="1"/>
    <col min="6658" max="6658" width="55.140625" style="1" customWidth="1"/>
    <col min="6659" max="6659" width="12.7109375" style="1" customWidth="1"/>
    <col min="6660" max="6912" width="9.140625" style="1"/>
    <col min="6913" max="6913" width="13.5703125" style="1" customWidth="1"/>
    <col min="6914" max="6914" width="55.140625" style="1" customWidth="1"/>
    <col min="6915" max="6915" width="12.7109375" style="1" customWidth="1"/>
    <col min="6916" max="7168" width="9.140625" style="1"/>
    <col min="7169" max="7169" width="13.5703125" style="1" customWidth="1"/>
    <col min="7170" max="7170" width="55.140625" style="1" customWidth="1"/>
    <col min="7171" max="7171" width="12.7109375" style="1" customWidth="1"/>
    <col min="7172" max="7424" width="9.140625" style="1"/>
    <col min="7425" max="7425" width="13.5703125" style="1" customWidth="1"/>
    <col min="7426" max="7426" width="55.140625" style="1" customWidth="1"/>
    <col min="7427" max="7427" width="12.7109375" style="1" customWidth="1"/>
    <col min="7428" max="7680" width="9.140625" style="1"/>
    <col min="7681" max="7681" width="13.5703125" style="1" customWidth="1"/>
    <col min="7682" max="7682" width="55.140625" style="1" customWidth="1"/>
    <col min="7683" max="7683" width="12.7109375" style="1" customWidth="1"/>
    <col min="7684" max="7936" width="9.140625" style="1"/>
    <col min="7937" max="7937" width="13.5703125" style="1" customWidth="1"/>
    <col min="7938" max="7938" width="55.140625" style="1" customWidth="1"/>
    <col min="7939" max="7939" width="12.7109375" style="1" customWidth="1"/>
    <col min="7940" max="8192" width="9.140625" style="1"/>
    <col min="8193" max="8193" width="13.5703125" style="1" customWidth="1"/>
    <col min="8194" max="8194" width="55.140625" style="1" customWidth="1"/>
    <col min="8195" max="8195" width="12.7109375" style="1" customWidth="1"/>
    <col min="8196" max="8448" width="9.140625" style="1"/>
    <col min="8449" max="8449" width="13.5703125" style="1" customWidth="1"/>
    <col min="8450" max="8450" width="55.140625" style="1" customWidth="1"/>
    <col min="8451" max="8451" width="12.7109375" style="1" customWidth="1"/>
    <col min="8452" max="8704" width="9.140625" style="1"/>
    <col min="8705" max="8705" width="13.5703125" style="1" customWidth="1"/>
    <col min="8706" max="8706" width="55.140625" style="1" customWidth="1"/>
    <col min="8707" max="8707" width="12.7109375" style="1" customWidth="1"/>
    <col min="8708" max="8960" width="9.140625" style="1"/>
    <col min="8961" max="8961" width="13.5703125" style="1" customWidth="1"/>
    <col min="8962" max="8962" width="55.140625" style="1" customWidth="1"/>
    <col min="8963" max="8963" width="12.7109375" style="1" customWidth="1"/>
    <col min="8964" max="9216" width="9.140625" style="1"/>
    <col min="9217" max="9217" width="13.5703125" style="1" customWidth="1"/>
    <col min="9218" max="9218" width="55.140625" style="1" customWidth="1"/>
    <col min="9219" max="9219" width="12.7109375" style="1" customWidth="1"/>
    <col min="9220" max="9472" width="9.140625" style="1"/>
    <col min="9473" max="9473" width="13.5703125" style="1" customWidth="1"/>
    <col min="9474" max="9474" width="55.140625" style="1" customWidth="1"/>
    <col min="9475" max="9475" width="12.7109375" style="1" customWidth="1"/>
    <col min="9476" max="9728" width="9.140625" style="1"/>
    <col min="9729" max="9729" width="13.5703125" style="1" customWidth="1"/>
    <col min="9730" max="9730" width="55.140625" style="1" customWidth="1"/>
    <col min="9731" max="9731" width="12.7109375" style="1" customWidth="1"/>
    <col min="9732" max="9984" width="9.140625" style="1"/>
    <col min="9985" max="9985" width="13.5703125" style="1" customWidth="1"/>
    <col min="9986" max="9986" width="55.140625" style="1" customWidth="1"/>
    <col min="9987" max="9987" width="12.7109375" style="1" customWidth="1"/>
    <col min="9988" max="10240" width="9.140625" style="1"/>
    <col min="10241" max="10241" width="13.5703125" style="1" customWidth="1"/>
    <col min="10242" max="10242" width="55.140625" style="1" customWidth="1"/>
    <col min="10243" max="10243" width="12.7109375" style="1" customWidth="1"/>
    <col min="10244" max="10496" width="9.140625" style="1"/>
    <col min="10497" max="10497" width="13.5703125" style="1" customWidth="1"/>
    <col min="10498" max="10498" width="55.140625" style="1" customWidth="1"/>
    <col min="10499" max="10499" width="12.7109375" style="1" customWidth="1"/>
    <col min="10500" max="10752" width="9.140625" style="1"/>
    <col min="10753" max="10753" width="13.5703125" style="1" customWidth="1"/>
    <col min="10754" max="10754" width="55.140625" style="1" customWidth="1"/>
    <col min="10755" max="10755" width="12.7109375" style="1" customWidth="1"/>
    <col min="10756" max="11008" width="9.140625" style="1"/>
    <col min="11009" max="11009" width="13.5703125" style="1" customWidth="1"/>
    <col min="11010" max="11010" width="55.140625" style="1" customWidth="1"/>
    <col min="11011" max="11011" width="12.7109375" style="1" customWidth="1"/>
    <col min="11012" max="11264" width="9.140625" style="1"/>
    <col min="11265" max="11265" width="13.5703125" style="1" customWidth="1"/>
    <col min="11266" max="11266" width="55.140625" style="1" customWidth="1"/>
    <col min="11267" max="11267" width="12.7109375" style="1" customWidth="1"/>
    <col min="11268" max="11520" width="9.140625" style="1"/>
    <col min="11521" max="11521" width="13.5703125" style="1" customWidth="1"/>
    <col min="11522" max="11522" width="55.140625" style="1" customWidth="1"/>
    <col min="11523" max="11523" width="12.7109375" style="1" customWidth="1"/>
    <col min="11524" max="11776" width="9.140625" style="1"/>
    <col min="11777" max="11777" width="13.5703125" style="1" customWidth="1"/>
    <col min="11778" max="11778" width="55.140625" style="1" customWidth="1"/>
    <col min="11779" max="11779" width="12.7109375" style="1" customWidth="1"/>
    <col min="11780" max="12032" width="9.140625" style="1"/>
    <col min="12033" max="12033" width="13.5703125" style="1" customWidth="1"/>
    <col min="12034" max="12034" width="55.140625" style="1" customWidth="1"/>
    <col min="12035" max="12035" width="12.7109375" style="1" customWidth="1"/>
    <col min="12036" max="12288" width="9.140625" style="1"/>
    <col min="12289" max="12289" width="13.5703125" style="1" customWidth="1"/>
    <col min="12290" max="12290" width="55.140625" style="1" customWidth="1"/>
    <col min="12291" max="12291" width="12.7109375" style="1" customWidth="1"/>
    <col min="12292" max="12544" width="9.140625" style="1"/>
    <col min="12545" max="12545" width="13.5703125" style="1" customWidth="1"/>
    <col min="12546" max="12546" width="55.140625" style="1" customWidth="1"/>
    <col min="12547" max="12547" width="12.7109375" style="1" customWidth="1"/>
    <col min="12548" max="12800" width="9.140625" style="1"/>
    <col min="12801" max="12801" width="13.5703125" style="1" customWidth="1"/>
    <col min="12802" max="12802" width="55.140625" style="1" customWidth="1"/>
    <col min="12803" max="12803" width="12.7109375" style="1" customWidth="1"/>
    <col min="12804" max="13056" width="9.140625" style="1"/>
    <col min="13057" max="13057" width="13.5703125" style="1" customWidth="1"/>
    <col min="13058" max="13058" width="55.140625" style="1" customWidth="1"/>
    <col min="13059" max="13059" width="12.7109375" style="1" customWidth="1"/>
    <col min="13060" max="13312" width="9.140625" style="1"/>
    <col min="13313" max="13313" width="13.5703125" style="1" customWidth="1"/>
    <col min="13314" max="13314" width="55.140625" style="1" customWidth="1"/>
    <col min="13315" max="13315" width="12.7109375" style="1" customWidth="1"/>
    <col min="13316" max="13568" width="9.140625" style="1"/>
    <col min="13569" max="13569" width="13.5703125" style="1" customWidth="1"/>
    <col min="13570" max="13570" width="55.140625" style="1" customWidth="1"/>
    <col min="13571" max="13571" width="12.7109375" style="1" customWidth="1"/>
    <col min="13572" max="13824" width="9.140625" style="1"/>
    <col min="13825" max="13825" width="13.5703125" style="1" customWidth="1"/>
    <col min="13826" max="13826" width="55.140625" style="1" customWidth="1"/>
    <col min="13827" max="13827" width="12.7109375" style="1" customWidth="1"/>
    <col min="13828" max="14080" width="9.140625" style="1"/>
    <col min="14081" max="14081" width="13.5703125" style="1" customWidth="1"/>
    <col min="14082" max="14082" width="55.140625" style="1" customWidth="1"/>
    <col min="14083" max="14083" width="12.7109375" style="1" customWidth="1"/>
    <col min="14084" max="14336" width="9.140625" style="1"/>
    <col min="14337" max="14337" width="13.5703125" style="1" customWidth="1"/>
    <col min="14338" max="14338" width="55.140625" style="1" customWidth="1"/>
    <col min="14339" max="14339" width="12.7109375" style="1" customWidth="1"/>
    <col min="14340" max="14592" width="9.140625" style="1"/>
    <col min="14593" max="14593" width="13.5703125" style="1" customWidth="1"/>
    <col min="14594" max="14594" width="55.140625" style="1" customWidth="1"/>
    <col min="14595" max="14595" width="12.7109375" style="1" customWidth="1"/>
    <col min="14596" max="14848" width="9.140625" style="1"/>
    <col min="14849" max="14849" width="13.5703125" style="1" customWidth="1"/>
    <col min="14850" max="14850" width="55.140625" style="1" customWidth="1"/>
    <col min="14851" max="14851" width="12.7109375" style="1" customWidth="1"/>
    <col min="14852" max="15104" width="9.140625" style="1"/>
    <col min="15105" max="15105" width="13.5703125" style="1" customWidth="1"/>
    <col min="15106" max="15106" width="55.140625" style="1" customWidth="1"/>
    <col min="15107" max="15107" width="12.7109375" style="1" customWidth="1"/>
    <col min="15108" max="15360" width="9.140625" style="1"/>
    <col min="15361" max="15361" width="13.5703125" style="1" customWidth="1"/>
    <col min="15362" max="15362" width="55.140625" style="1" customWidth="1"/>
    <col min="15363" max="15363" width="12.7109375" style="1" customWidth="1"/>
    <col min="15364" max="15616" width="9.140625" style="1"/>
    <col min="15617" max="15617" width="13.5703125" style="1" customWidth="1"/>
    <col min="15618" max="15618" width="55.140625" style="1" customWidth="1"/>
    <col min="15619" max="15619" width="12.7109375" style="1" customWidth="1"/>
    <col min="15620" max="15872" width="9.140625" style="1"/>
    <col min="15873" max="15873" width="13.5703125" style="1" customWidth="1"/>
    <col min="15874" max="15874" width="55.140625" style="1" customWidth="1"/>
    <col min="15875" max="15875" width="12.7109375" style="1" customWidth="1"/>
    <col min="15876" max="16128" width="9.140625" style="1"/>
    <col min="16129" max="16129" width="13.5703125" style="1" customWidth="1"/>
    <col min="16130" max="16130" width="55.140625" style="1" customWidth="1"/>
    <col min="16131" max="16131" width="12.7109375" style="1" customWidth="1"/>
    <col min="16132" max="16384" width="9.140625" style="1"/>
  </cols>
  <sheetData>
    <row r="1" spans="1:5" ht="15" customHeight="1">
      <c r="A1" s="29" t="s">
        <v>4</v>
      </c>
      <c r="B1" s="29"/>
      <c r="C1" s="29"/>
    </row>
    <row r="2" spans="1:5" ht="15" customHeight="1">
      <c r="A2" s="29" t="s">
        <v>5</v>
      </c>
      <c r="B2" s="29"/>
      <c r="C2" s="29"/>
    </row>
    <row r="3" spans="1:5" ht="15">
      <c r="B3" s="9" t="s">
        <v>6</v>
      </c>
    </row>
    <row r="4" spans="1:5">
      <c r="B4" s="10" t="s">
        <v>7</v>
      </c>
      <c r="E4" s="11"/>
    </row>
    <row r="5" spans="1:5" ht="15" thickBot="1">
      <c r="B5" s="12"/>
    </row>
    <row r="6" spans="1:5" ht="14.25" thickTop="1" thickBot="1">
      <c r="A6" s="27" t="s">
        <v>1</v>
      </c>
      <c r="B6" s="28"/>
      <c r="C6" s="2" t="s">
        <v>0</v>
      </c>
    </row>
    <row r="7" spans="1:5" ht="13.5" thickTop="1">
      <c r="A7" s="13" t="s">
        <v>8</v>
      </c>
      <c r="B7" s="14" t="s">
        <v>9</v>
      </c>
      <c r="C7" s="15"/>
    </row>
    <row r="8" spans="1:5">
      <c r="A8" s="16" t="s">
        <v>10</v>
      </c>
      <c r="B8" s="5" t="s">
        <v>11</v>
      </c>
      <c r="C8" s="17"/>
    </row>
    <row r="9" spans="1:5">
      <c r="A9" s="16" t="s">
        <v>12</v>
      </c>
      <c r="B9" s="5" t="s">
        <v>13</v>
      </c>
      <c r="C9" s="17"/>
    </row>
    <row r="10" spans="1:5">
      <c r="A10" s="16" t="s">
        <v>14</v>
      </c>
      <c r="B10" s="5" t="s">
        <v>15</v>
      </c>
      <c r="C10" s="17"/>
    </row>
    <row r="11" spans="1:5">
      <c r="A11" s="16" t="s">
        <v>16</v>
      </c>
      <c r="B11" s="5" t="s">
        <v>17</v>
      </c>
      <c r="C11" s="17"/>
    </row>
    <row r="12" spans="1:5">
      <c r="A12" s="16" t="s">
        <v>18</v>
      </c>
      <c r="B12" s="5" t="s">
        <v>19</v>
      </c>
      <c r="C12" s="17"/>
    </row>
    <row r="13" spans="1:5">
      <c r="A13" s="16" t="s">
        <v>20</v>
      </c>
      <c r="B13" s="5" t="s">
        <v>21</v>
      </c>
      <c r="C13" s="17"/>
    </row>
    <row r="14" spans="1:5">
      <c r="A14" s="16" t="s">
        <v>22</v>
      </c>
      <c r="B14" s="5" t="s">
        <v>23</v>
      </c>
      <c r="C14" s="17"/>
    </row>
    <row r="15" spans="1:5" s="6" customFormat="1">
      <c r="A15" s="16" t="s">
        <v>24</v>
      </c>
      <c r="B15" s="5" t="s">
        <v>25</v>
      </c>
      <c r="C15" s="17"/>
      <c r="D15" s="6" t="s">
        <v>26</v>
      </c>
    </row>
    <row r="16" spans="1:5">
      <c r="A16" s="16"/>
      <c r="B16" s="4" t="s">
        <v>27</v>
      </c>
      <c r="C16" s="18">
        <f>SUM(C7:C15)</f>
        <v>0</v>
      </c>
    </row>
    <row r="17" spans="1:3" ht="13.5" thickBot="1">
      <c r="A17" s="19"/>
      <c r="B17" s="20"/>
      <c r="C17" s="21"/>
    </row>
    <row r="18" spans="1:3" ht="14.25" thickTop="1" thickBot="1">
      <c r="A18" s="27" t="s">
        <v>2</v>
      </c>
      <c r="B18" s="28"/>
      <c r="C18" s="22"/>
    </row>
    <row r="19" spans="1:3" ht="13.5" thickTop="1">
      <c r="A19" s="13" t="s">
        <v>28</v>
      </c>
      <c r="B19" s="14" t="s">
        <v>29</v>
      </c>
      <c r="C19" s="15"/>
    </row>
    <row r="20" spans="1:3">
      <c r="A20" s="13" t="s">
        <v>30</v>
      </c>
      <c r="B20" s="14" t="s">
        <v>31</v>
      </c>
      <c r="C20" s="15"/>
    </row>
    <row r="21" spans="1:3">
      <c r="A21" s="13" t="s">
        <v>32</v>
      </c>
      <c r="B21" s="5" t="s">
        <v>33</v>
      </c>
      <c r="C21" s="17"/>
    </row>
    <row r="22" spans="1:3">
      <c r="A22" s="13" t="s">
        <v>34</v>
      </c>
      <c r="B22" s="5" t="s">
        <v>35</v>
      </c>
      <c r="C22" s="17"/>
    </row>
    <row r="23" spans="1:3">
      <c r="A23" s="13" t="s">
        <v>36</v>
      </c>
      <c r="B23" s="5" t="s">
        <v>37</v>
      </c>
      <c r="C23" s="17"/>
    </row>
    <row r="24" spans="1:3">
      <c r="A24" s="13" t="s">
        <v>38</v>
      </c>
      <c r="B24" s="5" t="s">
        <v>39</v>
      </c>
      <c r="C24" s="17"/>
    </row>
    <row r="25" spans="1:3">
      <c r="A25" s="13" t="s">
        <v>40</v>
      </c>
      <c r="B25" s="5" t="s">
        <v>41</v>
      </c>
      <c r="C25" s="17"/>
    </row>
    <row r="26" spans="1:3">
      <c r="A26" s="13" t="s">
        <v>42</v>
      </c>
      <c r="B26" s="5" t="s">
        <v>43</v>
      </c>
      <c r="C26" s="17"/>
    </row>
    <row r="27" spans="1:3">
      <c r="A27" s="13" t="s">
        <v>44</v>
      </c>
      <c r="B27" s="5" t="s">
        <v>45</v>
      </c>
      <c r="C27" s="17"/>
    </row>
    <row r="28" spans="1:3">
      <c r="A28" s="16"/>
      <c r="B28" s="4" t="s">
        <v>46</v>
      </c>
      <c r="C28" s="18">
        <f>SUM(C19:C27)</f>
        <v>0</v>
      </c>
    </row>
    <row r="29" spans="1:3" ht="13.5" thickBot="1">
      <c r="A29" s="19"/>
      <c r="B29" s="20"/>
      <c r="C29" s="21"/>
    </row>
    <row r="30" spans="1:3" ht="14.25" thickTop="1" thickBot="1">
      <c r="A30" s="27" t="s">
        <v>3</v>
      </c>
      <c r="B30" s="28"/>
      <c r="C30" s="22"/>
    </row>
    <row r="31" spans="1:3" ht="13.5" thickTop="1">
      <c r="A31" s="13" t="s">
        <v>47</v>
      </c>
      <c r="B31" s="14" t="s">
        <v>48</v>
      </c>
      <c r="C31" s="15"/>
    </row>
    <row r="32" spans="1:3">
      <c r="A32" s="16" t="s">
        <v>49</v>
      </c>
      <c r="B32" s="5" t="s">
        <v>50</v>
      </c>
      <c r="C32" s="17"/>
    </row>
    <row r="33" spans="1:3">
      <c r="A33" s="16" t="s">
        <v>51</v>
      </c>
      <c r="B33" s="5" t="s">
        <v>52</v>
      </c>
      <c r="C33" s="17"/>
    </row>
    <row r="34" spans="1:3">
      <c r="A34" s="16"/>
      <c r="B34" s="4" t="s">
        <v>53</v>
      </c>
      <c r="C34" s="18">
        <f>SUM(C31:C33)</f>
        <v>0</v>
      </c>
    </row>
    <row r="35" spans="1:3" ht="13.5" thickBot="1">
      <c r="A35" s="19"/>
      <c r="B35" s="23"/>
      <c r="C35" s="24"/>
    </row>
    <row r="36" spans="1:3" ht="14.25" thickTop="1" thickBot="1">
      <c r="A36" s="27" t="s">
        <v>54</v>
      </c>
      <c r="B36" s="28"/>
      <c r="C36" s="22"/>
    </row>
    <row r="37" spans="1:3" ht="13.5" thickTop="1">
      <c r="A37" s="13" t="s">
        <v>55</v>
      </c>
      <c r="B37" s="14" t="s">
        <v>56</v>
      </c>
      <c r="C37" s="15"/>
    </row>
    <row r="38" spans="1:3">
      <c r="A38" s="16"/>
      <c r="B38" s="4" t="s">
        <v>57</v>
      </c>
      <c r="C38" s="18">
        <f>SUM(C37)</f>
        <v>0</v>
      </c>
    </row>
    <row r="39" spans="1:3" ht="13.5" thickBot="1">
      <c r="A39" s="19"/>
      <c r="B39" s="20"/>
      <c r="C39" s="21"/>
    </row>
    <row r="40" spans="1:3" ht="14.25" thickTop="1" thickBot="1">
      <c r="A40" s="27" t="s">
        <v>58</v>
      </c>
      <c r="B40" s="28"/>
      <c r="C40" s="3"/>
    </row>
    <row r="41" spans="1:3" ht="13.5" thickTop="1">
      <c r="A41" s="13" t="s">
        <v>59</v>
      </c>
      <c r="B41" s="14" t="s">
        <v>60</v>
      </c>
      <c r="C41" s="15"/>
    </row>
    <row r="42" spans="1:3">
      <c r="A42" s="16"/>
      <c r="B42" s="4" t="s">
        <v>61</v>
      </c>
      <c r="C42" s="18">
        <f>SUM(C41)</f>
        <v>0</v>
      </c>
    </row>
    <row r="43" spans="1:3">
      <c r="A43" s="16"/>
      <c r="B43" s="4"/>
      <c r="C43" s="18"/>
    </row>
    <row r="44" spans="1:3" ht="13.5" thickBot="1">
      <c r="A44" s="25"/>
      <c r="B44" s="7" t="s">
        <v>62</v>
      </c>
      <c r="C44" s="26">
        <f>ROUND(SUM(C42+C38+C34+C28+C16),4)</f>
        <v>0</v>
      </c>
    </row>
    <row r="45" spans="1:3" ht="15" thickTop="1">
      <c r="B45" s="12"/>
    </row>
  </sheetData>
  <mergeCells count="7">
    <mergeCell ref="A40:B40"/>
    <mergeCell ref="A1:C1"/>
    <mergeCell ref="A2:C2"/>
    <mergeCell ref="A6:B6"/>
    <mergeCell ref="A18:B18"/>
    <mergeCell ref="A30:B30"/>
    <mergeCell ref="A36:B36"/>
  </mergeCells>
  <printOptions horizontalCentered="1"/>
  <pageMargins left="0.39370078740157483" right="0.39370078740157483" top="1.3779527559055118" bottom="0.98425196850393704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Encargos Sociais</vt:lpstr>
      <vt:lpstr>'Encargos Sociais'!Area_de_impressao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Aurelio Jost</dc:creator>
  <cp:lastModifiedBy>I1565421</cp:lastModifiedBy>
  <cp:lastPrinted>2011-09-28T16:14:22Z</cp:lastPrinted>
  <dcterms:created xsi:type="dcterms:W3CDTF">2009-12-02T19:42:47Z</dcterms:created>
  <dcterms:modified xsi:type="dcterms:W3CDTF">2011-09-28T16:14:50Z</dcterms:modified>
</cp:coreProperties>
</file>